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13_図書館ホームページ\R2\R3.3.30丸善eBook\"/>
    </mc:Choice>
  </mc:AlternateContent>
  <bookViews>
    <workbookView xWindow="0" yWindow="0" windowWidth="24000" windowHeight="8385"/>
  </bookViews>
  <sheets>
    <sheet name="大分大学契約タイトル一覧1768タイトル" sheetId="4" r:id="rId1"/>
    <sheet name="シート別　タイトル数" sheetId="32" r:id="rId2"/>
    <sheet name="大分大学契約タイトル一覧2020年度購入382タイトル " sheetId="41" r:id="rId3"/>
  </sheets>
  <definedNames>
    <definedName name="_xlnm._FilterDatabase" localSheetId="0" hidden="1">大分大学契約タイトル一覧1768タイトル!$A$1:$H$1461</definedName>
    <definedName name="_xlnm._FilterDatabase" localSheetId="2" hidden="1">'大分大学契約タイトル一覧2020年度購入382タイトル '!$A$1:$H$383</definedName>
  </definedNames>
  <calcPr calcId="162913"/>
</workbook>
</file>

<file path=xl/calcChain.xml><?xml version="1.0" encoding="utf-8"?>
<calcChain xmlns="http://schemas.openxmlformats.org/spreadsheetml/2006/main">
  <c r="C32" i="32" l="1"/>
</calcChain>
</file>

<file path=xl/sharedStrings.xml><?xml version="1.0" encoding="utf-8"?>
<sst xmlns="http://schemas.openxmlformats.org/spreadsheetml/2006/main" count="15022" uniqueCount="3784">
  <si>
    <t>ＰＦ用書名</t>
  </si>
  <si>
    <t>同時接続数</t>
  </si>
  <si>
    <t>出版社名</t>
  </si>
  <si>
    <t>出版年</t>
  </si>
  <si>
    <t>リリース年</t>
  </si>
  <si>
    <t>URL</t>
  </si>
  <si>
    <t>呼吸器 （図説・臨床看護医学 1）</t>
  </si>
  <si>
    <t>2016</t>
  </si>
  <si>
    <t>1</t>
  </si>
  <si>
    <t xml:space="preserve"> DMP-ヘルスバンク </t>
  </si>
  <si>
    <t>循環器 （図説・臨床看護医学 2）</t>
  </si>
  <si>
    <t>消化器 （図説・臨床看護医学 3）</t>
  </si>
  <si>
    <t>腎・泌尿器 （図説・臨床看護医学 4）</t>
  </si>
  <si>
    <t>血液・造血器 （図説・臨床看護医学 5）</t>
  </si>
  <si>
    <t>内分泌 （図説・臨床看護医学 6）</t>
  </si>
  <si>
    <t>代謝 （図説・臨床看護医学 7）</t>
  </si>
  <si>
    <t>感染症 （図説・臨床看護医学 8）</t>
  </si>
  <si>
    <t>免疫・アレルギー （図説・臨床看護医学 9）</t>
  </si>
  <si>
    <t>脳神経 （図説・臨床看護医学 10）</t>
  </si>
  <si>
    <t>眼科 （図説・臨床看護医学 11）</t>
  </si>
  <si>
    <t>耳鼻咽喉 （図説・臨床看護医学 12）</t>
  </si>
  <si>
    <t>整形外科 （図説・臨床看護医学 13）</t>
  </si>
  <si>
    <t>皮膚 （図説・臨床看護医学 14）</t>
  </si>
  <si>
    <t>精神医学 （図説・臨床看護医学 15）</t>
  </si>
  <si>
    <t>小児 （図説・臨床看護医学 16）</t>
  </si>
  <si>
    <t>母性 （図説・臨床看護医学 17）</t>
  </si>
  <si>
    <t>婦人科 （図説・臨床看護医学 18）</t>
  </si>
  <si>
    <t>老年医学 （図説・臨床看護医学 19）</t>
  </si>
  <si>
    <t>救急医療 （図説・臨床看護医学 20）</t>
  </si>
  <si>
    <t>集中治療 （図説・臨床看護医学 21）</t>
  </si>
  <si>
    <t>TOEICテストPart3&amp;4鬼の変速リスニング （TTTスーパー講師シリーズ）</t>
  </si>
  <si>
    <t>2014</t>
  </si>
  <si>
    <t>アルク</t>
  </si>
  <si>
    <t>TOEICテストPart5文法をこれ以上無理やっちゅうほどやさしく教える本 （TTTスーパー講師シリーズ）</t>
  </si>
  <si>
    <t>TOEICテスト全パート完全攻略 完全改訂版</t>
  </si>
  <si>
    <t>キクタンTOEIC test score 600 改訂版</t>
  </si>
  <si>
    <t>キクタンTOEIC test score 800 改訂版</t>
  </si>
  <si>
    <t>キクタンTOEIC Test Score 990 改訂版</t>
  </si>
  <si>
    <t>TOEICテストいきなり600点!</t>
  </si>
  <si>
    <t>2012</t>
  </si>
  <si>
    <t>TOEIC TEST文法・語彙出るとこだけ!問題集 改訂版</t>
  </si>
  <si>
    <t>2015</t>
  </si>
  <si>
    <t>TOEICテストやたらと出る英単語クイックマスター （TTTスーパー講師シリーズ）</t>
  </si>
  <si>
    <t>2013</t>
  </si>
  <si>
    <t>TOEIC TEST英文法出るとこだけ! 改訂版</t>
  </si>
  <si>
    <t>新TOEICテスト900点突破20日間特訓プログラム</t>
  </si>
  <si>
    <t>2010</t>
  </si>
  <si>
    <t>TOEIC TEST英単語出るとこだけ! 改訂版</t>
  </si>
  <si>
    <t>TOEICテスト究極の模試600問</t>
  </si>
  <si>
    <t>TOEICテストおまかせ730点!</t>
  </si>
  <si>
    <t>TOEICテスト基本例文700選 （TTTスーパー講師シリーズ）</t>
  </si>
  <si>
    <t>TOEICテストPart5できる人、できない人の頭の中 （TTTスーパー講師シリーズ）</t>
  </si>
  <si>
    <t>TOEICテスト非公式問題集至高の400問 ―新形式問題対応―</t>
  </si>
  <si>
    <t>TOEICテスト中学英文法で600点!</t>
  </si>
  <si>
    <t>文系女子のための数的推理音声付きテキスト+トコトン問題集 ―公務員試験―</t>
  </si>
  <si>
    <t>2017</t>
  </si>
  <si>
    <t>インプレスＲ＆Ｄ／インプレスビジネスメディア</t>
  </si>
  <si>
    <t>文系女子のための判断推理音声付きテキスト+トコトン問題集 ―公務員試験―</t>
  </si>
  <si>
    <t>マンガでわかる微分積分</t>
  </si>
  <si>
    <t>2005</t>
  </si>
  <si>
    <t>オーム社</t>
  </si>
  <si>
    <t>マンガでわかるフーリエ解析</t>
  </si>
  <si>
    <t>2006</t>
  </si>
  <si>
    <t>マンガでわかる虚数・複素数</t>
  </si>
  <si>
    <t>マンガでわかる社会学</t>
  </si>
  <si>
    <t>マンガでわかる生化学</t>
  </si>
  <si>
    <t>2009</t>
  </si>
  <si>
    <t>マンガでわかる流体力学</t>
  </si>
  <si>
    <t>マンガでわかる電気数学</t>
  </si>
  <si>
    <t>2011</t>
  </si>
  <si>
    <t>マンガでわかる材料力学</t>
  </si>
  <si>
    <t>マンガでわかる発電・送配電</t>
  </si>
  <si>
    <t>マンガでわかる栄養学</t>
  </si>
  <si>
    <t>マンガでわかる免疫学</t>
  </si>
  <si>
    <t>マンガでわかるモーター</t>
  </si>
  <si>
    <t>マンガでわかる有機化学</t>
  </si>
  <si>
    <t>マンガでわかるディジタル回路</t>
  </si>
  <si>
    <t>マンガでわかる電池</t>
  </si>
  <si>
    <t>マンガでわかるコンクリート</t>
  </si>
  <si>
    <t>マンガでわかる電磁気学</t>
  </si>
  <si>
    <t>マンガでわかるプロジェクトマネジメント</t>
  </si>
  <si>
    <t>マンガでわかる半導体</t>
  </si>
  <si>
    <t>マンガでわかる量子力学</t>
  </si>
  <si>
    <t>マンガでわかる微分方程式</t>
  </si>
  <si>
    <t>マンガでわかる電子回路</t>
  </si>
  <si>
    <t>マンガでわかる相対性理論</t>
  </si>
  <si>
    <t>マンガでわかる宇宙</t>
  </si>
  <si>
    <t>2008</t>
  </si>
  <si>
    <t>マンガでわかるCPU</t>
  </si>
  <si>
    <t>マンガでわかる物理 力学編</t>
  </si>
  <si>
    <t>マンガでわかる電気</t>
  </si>
  <si>
    <t>マンガでわかるシーケンス制御</t>
  </si>
  <si>
    <t>マンガでわかる物理 光・音・波編</t>
  </si>
  <si>
    <t>マンガでわかる測量</t>
  </si>
  <si>
    <t>マンガでわかる電気回路</t>
  </si>
  <si>
    <t>マンガでわかる熱力学</t>
  </si>
  <si>
    <t>マンガでわかるQC検定3級</t>
  </si>
  <si>
    <t>マンガでわかる土質力学</t>
  </si>
  <si>
    <t>マンガでわかる基礎生理学</t>
  </si>
  <si>
    <t>マンガでわかる電気設備</t>
  </si>
  <si>
    <t>マンガでわかる技術英語</t>
  </si>
  <si>
    <t>でるとこだけのSPI [2018年度版]</t>
  </si>
  <si>
    <t>マイナビ</t>
  </si>
  <si>
    <t>インターンシップ 2019年度版 ―仕事のホントを知る!見る!考える!―（内定獲得のメソッド）</t>
  </si>
  <si>
    <t>エントリーシート完全突破塾 2019年度版 （内定獲得のメソッド）</t>
  </si>
  <si>
    <t>面接自己PR志望動機 2019年度版 （内定獲得のメソッド）</t>
  </si>
  <si>
    <t>面接担当者の質問の意図 2019年度版 （内定獲得のメソッド）</t>
  </si>
  <si>
    <t>自己分析 2019年度版 ―適職へ導く書きこみ式ワークシート―（内定獲得のメソッド）</t>
  </si>
  <si>
    <t>でるとこだけの一般常識&amp;時事 2019年度版</t>
  </si>
  <si>
    <t>一般常識即戦力問題集 2019年度版 （内定獲得のメソッド）</t>
  </si>
  <si>
    <t>SPI解法の極意 2019年度版 （内定獲得のメソッド）</t>
  </si>
  <si>
    <t>SPIテストセンター時短テクニック 2019年度版 （内定獲得のメソッド）</t>
  </si>
  <si>
    <t>でるとこだけのSPI 2019年度版</t>
  </si>
  <si>
    <t>就活ノートの作り方 2019年度版 （内定獲得のメソッド）</t>
  </si>
  <si>
    <t>就職活動がまるごと分かる本 2019年度版 ―いつ?どこで?なにをする?―（内定獲得のメソッド）</t>
  </si>
  <si>
    <t>業界&amp;職種研究ガイド 2019年度版 ―自分に合った仕事は何だろう?―（内定獲得のメソッド）</t>
  </si>
  <si>
    <t>一般常識 2019年度版 ―要点マスター!―</t>
  </si>
  <si>
    <t>面接&amp;エントリーシート 2019年度版 ―要点マスター!―</t>
  </si>
  <si>
    <t>就活マナー 2019年度版 ―要点マスター!―</t>
  </si>
  <si>
    <t>SPI 2019年度版 ―要点マスター!―</t>
  </si>
  <si>
    <t>メジカルビュー社</t>
  </si>
  <si>
    <t>医学・生物学研究者のためのうまい研究発表のコツ</t>
  </si>
  <si>
    <t>明快な論理で綴ろう ―英語論文用語集―（医学・生物学研究者のためのpowerful vocabulary 3）</t>
  </si>
  <si>
    <t>医学論文のためのPowerful English ―「日本人」をやめよう!―</t>
  </si>
  <si>
    <t>1998</t>
  </si>
  <si>
    <t>看護展望 2016年1月号 Vol.41 No.1</t>
  </si>
  <si>
    <t>メヂカルフレンド社</t>
  </si>
  <si>
    <t>看護展望 2016年2月号 Vol.41 No.3</t>
  </si>
  <si>
    <t>看護展望 2016年3月号 Vol.41 No.4</t>
  </si>
  <si>
    <t>看護展望 2016年4月号 Vol.41 No.5</t>
  </si>
  <si>
    <t>看護展望 2016年5月号 Vol.41 No.6</t>
  </si>
  <si>
    <t>看護展望 2016年6月号 Vol.41 No.7</t>
  </si>
  <si>
    <t>看護展望 2016年7月号 Vol.41 No.8</t>
  </si>
  <si>
    <t>看護展望 2016年7月増刊号 Vol.41 No.9</t>
  </si>
  <si>
    <t>看護展望 2016年8月号 Vol.41 No.10</t>
  </si>
  <si>
    <t>看護展望 2016年9月号 Vol.41 No.11</t>
  </si>
  <si>
    <t>看護展望 2016年10月号 Vol.41 No.12</t>
  </si>
  <si>
    <t>看護展望 2016年11月号 Vol.41 No.13</t>
  </si>
  <si>
    <t>看護展望 2016年12月号 Vol.41 No.14</t>
  </si>
  <si>
    <t>看護学生のための疾患別看護過程ナーシングプロセス 1 第2版（看護学生のためのよくわかるBOOKs）</t>
  </si>
  <si>
    <t>看護学生のための疾患別看護過程ナーシングプロセス 2 第2版（看護学生のためのよくわかるBOOKs）</t>
  </si>
  <si>
    <t>看護展望 2015年1月号 Vol.40 No.1</t>
  </si>
  <si>
    <t>看護展望 2015年1月増刊号 Vol.40 No.2</t>
  </si>
  <si>
    <t>看護展望 2015年2月号 Vol.40 No.3</t>
  </si>
  <si>
    <t>看護展望 2015年3月号 Vol.40 No.4</t>
  </si>
  <si>
    <t>看護展望 2015年4月号 Vol.40 No.5</t>
  </si>
  <si>
    <t>看護展望 2015年5月号 Vol.40 No.6</t>
  </si>
  <si>
    <t>看護展望 2015年6月号 Vol.40 No.7</t>
  </si>
  <si>
    <t>看護展望 2015年7月号 Vol.40 No.8</t>
  </si>
  <si>
    <t>看護展望 2015年7月号増刊号 Vol.40 No.9</t>
  </si>
  <si>
    <t>看護展望 2015年8月号 Vol.40 No.10</t>
  </si>
  <si>
    <t>看護展望 2015年9月号 Vol.40 No.11</t>
  </si>
  <si>
    <t>看護展望 2015年10月号 Vol.40 No.12</t>
  </si>
  <si>
    <t>看護展望 2015年11月号 Vol.40 No.13</t>
  </si>
  <si>
    <t>看護展望 2015年12月号 Vol.40 No.14</t>
  </si>
  <si>
    <t>看護展望 2013年1月号 Vol.38 No.1</t>
  </si>
  <si>
    <t>看護展望 2013年1月増刊号 Vol.38 No.2</t>
  </si>
  <si>
    <t>看護展望 2013年2月号 Vol.38 No.3</t>
  </si>
  <si>
    <t>看護展望 2013年3月号 Vol.38 No.4</t>
  </si>
  <si>
    <t>看護展望 2013年4月号 Vol.38 No.5</t>
  </si>
  <si>
    <t>看護展望 2013年5月号 Vol.38 No.6</t>
  </si>
  <si>
    <t>看護展望 2013年6月号 Vol.38 No.7</t>
  </si>
  <si>
    <t>看護展望 2013年7月号 Vol.38 No.8</t>
  </si>
  <si>
    <t>看護展望 2013年8月号 Vol.38 No.9</t>
  </si>
  <si>
    <t>看護展望 2013年9月号 Vol.38 No.10</t>
  </si>
  <si>
    <t>看護展望 2013年10月号 Vol.38 No.11</t>
  </si>
  <si>
    <t>看護展望 2013年11月号 Vol.38 No.12</t>
  </si>
  <si>
    <t>看護展望 2013年12月号 Vol.38 No.13</t>
  </si>
  <si>
    <t>看護展望 2014年1月号 Vol.39 No.1</t>
  </si>
  <si>
    <t>看護展望 2014年1月増刊号 Vol.39 No.2</t>
  </si>
  <si>
    <t>看護展望 2014年2月号 Vol.39 No.3</t>
  </si>
  <si>
    <t>看護展望 2014年3月号 Vol.39 No.4</t>
  </si>
  <si>
    <t>看護展望 2014年4月号 Vol.39 No.5</t>
  </si>
  <si>
    <t>看護展望 2014年5月号 Vol.39 No.6</t>
  </si>
  <si>
    <t>看護展望 2014年6月号 Vol.39 No.7</t>
  </si>
  <si>
    <t>看護展望 2014年7月号 Vol.39 No.8</t>
  </si>
  <si>
    <t>看護展望 2014年8月号 Vol.39 No.9</t>
  </si>
  <si>
    <t>看護展望 2014年9月号 Vol.39 No.10</t>
  </si>
  <si>
    <t>看護展望 2014年10月号 Vol.39 No.11</t>
  </si>
  <si>
    <t>看護展望 2014年11月号 Vol.39 No.12</t>
  </si>
  <si>
    <t>看護展望 2014年12月号 Vol.39 No.13</t>
  </si>
  <si>
    <t>看護展望 2006年1月号 Vol.31 No.1</t>
  </si>
  <si>
    <t>看護展望 2006年1月増刊号 Vol.31 No.2</t>
  </si>
  <si>
    <t>看護展望 2006年2月号 Vol.31 No.3</t>
  </si>
  <si>
    <t>看護展望 2006年3月号 Vol.31 No.4</t>
  </si>
  <si>
    <t>看護展望 2006年4月号 Vol.31 No.5</t>
  </si>
  <si>
    <t>看護展望 2006年5月号 Vol.31 No.6</t>
  </si>
  <si>
    <t>看護展望 2006年6月号 Vol.31 No.7</t>
  </si>
  <si>
    <t>看護展望 2006年7月号 Vol.31 No.8</t>
  </si>
  <si>
    <t>看護展望 2006年8月号 Vol.31 No.9</t>
  </si>
  <si>
    <t>看護展望 2006年9月号 Vol.31 No.10</t>
  </si>
  <si>
    <t>看護展望 2006年10月号 Vol.31 No.11</t>
  </si>
  <si>
    <t>看護展望 2006年11月号 Vol.31 No.12</t>
  </si>
  <si>
    <t>看護展望 2006年12月号 Vol.31 No.13</t>
  </si>
  <si>
    <t>看護展望 2007年1月号 Vol.32 No.1</t>
  </si>
  <si>
    <t>2007</t>
  </si>
  <si>
    <t>看護展望 2007年1月増刊号 Vol.32 No.2</t>
  </si>
  <si>
    <t>看護展望 2007年2月号 Vol.32 No.3</t>
  </si>
  <si>
    <t>看護展望 2007年3月号 Vol.32 No.4</t>
  </si>
  <si>
    <t>看護展望 2007年4月号 Vol.32 No.5</t>
  </si>
  <si>
    <t>看護展望 2007年5月号 Vol.32 No.6</t>
  </si>
  <si>
    <t>看護展望 2007年6月号 Vol.32 No.7</t>
  </si>
  <si>
    <t>看護展望 2007年7月号 Vol.32 No.8</t>
  </si>
  <si>
    <t>看護展望 2007年8月号 Vol.32 No.9</t>
  </si>
  <si>
    <t>看護展望 2007年9月号 Vol.32 No.10</t>
  </si>
  <si>
    <t>看護展望 2007年10月号 Vol.32 No.11</t>
  </si>
  <si>
    <t>看護展望 2007年11月号 Vol.32 No.12</t>
  </si>
  <si>
    <t>看護展望 2007年12月号 Vol.32 No.13</t>
  </si>
  <si>
    <t>看護展望 2008年1月号 Vol.33 No.1</t>
  </si>
  <si>
    <t>看護展望 2008年1月増刊号 Vol.33 No.2</t>
  </si>
  <si>
    <t>看護展望 2008年2月号 Vol.33 No.3</t>
  </si>
  <si>
    <t>看護展望 2008年3月号 Vol.33 No.4</t>
  </si>
  <si>
    <t>看護展望 2008年4月号 Vol.33 No.5</t>
  </si>
  <si>
    <t>看護展望 2008年5月号 Vol.33 No.6</t>
  </si>
  <si>
    <t>看護展望 2008年6月号 Vol.33 No.7</t>
  </si>
  <si>
    <t>看護展望 2008年7月号 Vol.33 No.8</t>
  </si>
  <si>
    <t>看護展望 2008年8月号 Vol.33 No.9</t>
  </si>
  <si>
    <t>看護展望 2008年9月号 Vol.33 No.10</t>
  </si>
  <si>
    <t>看護展望 2008年10月号 Vol.33 No.11</t>
  </si>
  <si>
    <t>看護展望 2008年11月号 Vol.33 No.12</t>
  </si>
  <si>
    <t>看護展望 2008年12月号 Vol.33 No.13</t>
  </si>
  <si>
    <t>看護展望 2009年1月号 Vol.34 No.1</t>
  </si>
  <si>
    <t>看護展望 2009年1月増刊号 Vol.34 No.2</t>
  </si>
  <si>
    <t>看護展望 2009年2月号 Vol.34 No.3</t>
  </si>
  <si>
    <t>看護展望 2009年3月号 Vol.34 No.4</t>
  </si>
  <si>
    <t>看護展望 2009年4月号 Vol.34 No.5</t>
  </si>
  <si>
    <t>看護展望 2009年5月号 Vol.34 No.6</t>
  </si>
  <si>
    <t>看護展望 2009年6月号 Vol.34 No.7</t>
  </si>
  <si>
    <t>看護展望 2009年7月号 Vol.34 No.8</t>
  </si>
  <si>
    <t>看護展望 2009年8月号 Vol.34 No.9</t>
  </si>
  <si>
    <t>看護展望 2009年9月号 Vol.34 No.10</t>
  </si>
  <si>
    <t>看護展望 2009年10月号 Vol.34 No.11</t>
  </si>
  <si>
    <t>看護展望 2009年11月号 Vol.34 No.12</t>
  </si>
  <si>
    <t>看護展望 2009年12月号 Vol.34 No.13</t>
  </si>
  <si>
    <t>看護展望 2010年1月号 Vol.35 No.1</t>
  </si>
  <si>
    <t>看護展望 2010年1月増刊号 Vol.35 No.2</t>
  </si>
  <si>
    <t>看護展望 2010年2月号 Vol.35 No.3</t>
  </si>
  <si>
    <t>看護展望 2010年3月号 Vol.35 No.4</t>
  </si>
  <si>
    <t>看護展望 2010年4月号 Vol.35 No.5</t>
  </si>
  <si>
    <t>看護展望 2010年5月号 Vol.35 No.6</t>
  </si>
  <si>
    <t>看護展望 2010年6月号 Vol.35 No.7</t>
  </si>
  <si>
    <t>看護展望 2010年7月号 Vol.35 No.8</t>
  </si>
  <si>
    <t>看護展望 2010年8月号 Vol.35 No.9</t>
  </si>
  <si>
    <t>看護展望 2010年9月号 Vol.35 No.10</t>
  </si>
  <si>
    <t>看護展望 2010年10月号 Vol.35 No.11</t>
  </si>
  <si>
    <t>看護展望 2010年11月号 Vol.35 No.12</t>
  </si>
  <si>
    <t>看護展望 2010年12月号 Vol.35 No.13</t>
  </si>
  <si>
    <t>看護展望 2011年1月号 Vol.36 No.1</t>
  </si>
  <si>
    <t>看護展望 2011年1月増刊号 Vol.36 No.2</t>
  </si>
  <si>
    <t>看護展望 2011年2月号 Vol.36 No.3</t>
  </si>
  <si>
    <t>看護展望 2011年3月号 Vol.36 No.4</t>
  </si>
  <si>
    <t>看護展望 2011年4月号 Vol.36 No.5</t>
  </si>
  <si>
    <t>看護展望 2011年5月号 Vol.36 No.6</t>
  </si>
  <si>
    <t>看護展望 2011年6月号 Vol.36 No.7</t>
  </si>
  <si>
    <t>看護展望 2011年7月号 Vol.36 No.8</t>
  </si>
  <si>
    <t>看護展望 2011年8月号 Vol.36 No.9</t>
  </si>
  <si>
    <t>看護展望 2011年9月号 Vol.36 No.10</t>
  </si>
  <si>
    <t>看護展望 2011年10月号 Vol.36 No.11</t>
  </si>
  <si>
    <t>看護展望 2011年11月号 Vol.36 No.12</t>
  </si>
  <si>
    <t>看護展望 2011年12月号 Vol.36 No.13</t>
  </si>
  <si>
    <t>看護展望 2012年1月号 Vol.37 No.1</t>
  </si>
  <si>
    <t>看護展望 2012年1月増刊号 Vol.37 No.2</t>
  </si>
  <si>
    <t>看護展望 2012年2月号 Vol.37 No.3</t>
  </si>
  <si>
    <t>看護展望 2012年3月号 Vol.37 No.4</t>
  </si>
  <si>
    <t>看護展望 2012年4月号 Vol.37 No.5</t>
  </si>
  <si>
    <t>看護展望 2012年5月号 Vol.37 No.6</t>
  </si>
  <si>
    <t>看護展望 2012年6月号 Vol.37 No.7</t>
  </si>
  <si>
    <t>看護展望 2012年7月号 Vol.37 No.8</t>
  </si>
  <si>
    <t>看護展望 2012年8月号 Vol.37 No.9</t>
  </si>
  <si>
    <t>看護展望 2012年9月号 Vol.37 No.10</t>
  </si>
  <si>
    <t>看護展望 2012年10月号 Vol.37 No.11</t>
  </si>
  <si>
    <t>看護展望 2012年11月号 Vol.37 No.12</t>
  </si>
  <si>
    <t>看護展望 2012年12月号 Vol.37 No.13</t>
  </si>
  <si>
    <t>よくわかる森式就活履歴書・エントリーシート [2016年度版] （森ゼミ×就職活動の神様）</t>
  </si>
  <si>
    <t>ユーキャン</t>
  </si>
  <si>
    <t>よくわかる森式就活面接 [2016年度版] （森ゼミ×就職活動の神様）</t>
  </si>
  <si>
    <t>知っておきたい業界別「仕事」を考える本 （森ゼミ×就職活動の神様）</t>
  </si>
  <si>
    <t>就活・自己PRに使えるフレーズ&amp;キーワード1000 （就職活動の神様）</t>
  </si>
  <si>
    <t>就職活動の神様の一般常識速習テキスト 第4版（就職活動の神様のテスト対策!）</t>
  </si>
  <si>
    <t>就職活動の神様の一般常識問題集 第4版（就職活動の神様のテスト対策!）</t>
  </si>
  <si>
    <t>就職活動の神様の一般常識これだけ!一問一答集 第3版（就職活動の神様のテスト対策!）</t>
  </si>
  <si>
    <t>ユーキャンの一般常識スピードチェック定番の1,000問 第4版（就職活動の神様のテスト対策!）</t>
  </si>
  <si>
    <t>理系のための就活ガイド ―業界研究・エントリーシート・面接対策―</t>
  </si>
  <si>
    <t>丸善出版</t>
  </si>
  <si>
    <t>理系のためのキャリアデザイン ―戦略的就活術―</t>
  </si>
  <si>
    <t>生命科学・医療系のための情報リテラシー ―情報検索からレポート, 研究発表まで―</t>
  </si>
  <si>
    <t>工業系学生のための就活ガイダンス ―モノづくり関連企業への就職を考える―</t>
  </si>
  <si>
    <t>丸善雄松堂</t>
  </si>
  <si>
    <t>高校・大学の未就職者への支援 (support)</t>
  </si>
  <si>
    <t>勁草書房</t>
  </si>
  <si>
    <t>歴史のなかの大卒労働市場 ―就職・採用の経済社会学―</t>
  </si>
  <si>
    <t>高校就職指導の社会学 ―「日本型」移行を再考する―</t>
  </si>
  <si>
    <t>旗本・御家人の就職事情 （歴史文化ライブラリー 410）</t>
  </si>
  <si>
    <t>吉川弘文館</t>
  </si>
  <si>
    <t>近代日本の就職難物語 ―「高等遊民」になるけれど―（歴史文化ライブラリー 428）</t>
  </si>
  <si>
    <t>英語論文表現入門 ―中高基本150語から学ぶ英語学術表現の世界―</t>
  </si>
  <si>
    <t>大学教育出版</t>
  </si>
  <si>
    <t>どうして就職活動はつらいのか</t>
  </si>
  <si>
    <t>大月書店</t>
  </si>
  <si>
    <t>人文・社会科学系大学院生のキャリアを切り拓く ―「研究と就職」をつなぐ実践―</t>
  </si>
  <si>
    <t>自己表現の技法 ―文章表現・コミュニケーション・プレゼンテーション―（専門基礎ライブラリー）</t>
  </si>
  <si>
    <t>2004</t>
  </si>
  <si>
    <t>実教出版</t>
  </si>
  <si>
    <t>口語表現ワークブック ―自己表現スキルをみがく―（専門基礎ライブラリー）</t>
  </si>
  <si>
    <t>内定を勝ち取る10のステップ 改訂版</t>
  </si>
  <si>
    <t>富士通エフ・オ－・エム</t>
  </si>
  <si>
    <t>ビジネスコミュニケーションスキルを磨く10のステップ 改訂版</t>
  </si>
  <si>
    <t>よくわかる自信がつくプレゼンテーション ―引きつけて離さないテクニック―（FOM出版のみどりの本）</t>
  </si>
  <si>
    <t>技術評論社</t>
  </si>
  <si>
    <t>今すぐ使えるかんたんExcelデータベース ―Excel 2010/2007対応―（Imasugu Tsukaeru Kantan Series）</t>
  </si>
  <si>
    <t>今すぐ使えるかんたんExcel&amp;Word2010 Windows8対応版（Imasugu Tsukaeru Kantan Series）</t>
  </si>
  <si>
    <t>今すぐ使えるかんたんExcel 2013 （Imasugu Tsukaeru Kantan Series）</t>
  </si>
  <si>
    <t>今すぐ使えるかんたんWord 2013 （Imasugu Tsukaeru Kantan Series）</t>
  </si>
  <si>
    <t>Word 2013全機能Bible ―知りたい操作がすぐわかる―</t>
  </si>
  <si>
    <t>今すぐ使えるかんたんExcel関数 （Imasugu Tsukaeru Kantan Series）</t>
  </si>
  <si>
    <t>今すぐ使えるかんたんインターネット&amp;電子メール Windows 8対応版（Imasugu Tsukaeru Kantan Series）</t>
  </si>
  <si>
    <t>Windows 8全操作Bible ―やりたいことがすぐわかる―</t>
  </si>
  <si>
    <t>今すぐ使えるかんたんWord&amp;Excel 2013 （Imasugu Tsukaeru Kantan Series）</t>
  </si>
  <si>
    <t>今すぐ使えるかんたんビデオ編集&amp;DVD作り （Imasugu Tsukaeru Kantan Series）</t>
  </si>
  <si>
    <t>今すぐ使えるかんたんOutlook 2013 （Imasugu Tsukaeru Kantan Series）</t>
  </si>
  <si>
    <t>Excel 2013全機能Bible ―知りたい操作がすぐわかる―</t>
  </si>
  <si>
    <t>今すぐ使えるかんたんノートパソコン入門 ―Windows 8対応版―（Imasugu Tsukaeru Kantan Series）</t>
  </si>
  <si>
    <t>今すぐ使えるかんたんWord &amp; Excel &amp; PowerPoint 2013 （Imasugu Tsukaeru Kantan Series）</t>
  </si>
  <si>
    <t>今すぐ使えるかんたんExcelマクロ&amp;VBA （Imasugu Tsukaeru Kantan Series）</t>
  </si>
  <si>
    <t>今すぐ使えるかんたんWindows8完全 (コンプリート) ガイドブック困った解決&amp;便利技 （Imasugu Tsukaeru Kantan Series）</t>
  </si>
  <si>
    <t>今すぐ使えるかんたんインターネット&amp;メールの困った!を今すぐ解決する本 （Imasugu Tsukaeru Kantan Series）</t>
  </si>
  <si>
    <t>今すぐ使えるかんたんはがき・名簿・宛名ラベル （Imasugu Tsukaeru Kantan Series）</t>
  </si>
  <si>
    <t>今すぐ使えるかんたんWindows 8.1 （Imasugu Tsukaeru Kantan Series）</t>
  </si>
  <si>
    <t>今すぐ使えるかんたん自作パソコン Windows8/8.1対応版（Imasugu Tsukaeru Kantan Series）</t>
  </si>
  <si>
    <t>今すぐ使えるかんたんExcel文書作成 （Imasugu Tsukaeru Kantan Series）</t>
  </si>
  <si>
    <t>Windows8.1全操作Bible ―やりたいことがすぐわかる―</t>
  </si>
  <si>
    <t>今すぐ使えるかんたんAccess 2013 （Imasugu Tsukaeru Kantan Series）</t>
  </si>
  <si>
    <t>今すぐ使えるかんたんMacBook ―OS X 10.9 Mavericks 対応―（Imasugu Tsukaeru Kantan Series）</t>
  </si>
  <si>
    <t>今すぐ使えるかんたんWindows7 最新版（Imasugu Tsukaeru Kantan Series）</t>
  </si>
  <si>
    <t>今すぐ使えるかんたんWord 2013の困った!を今すぐ解決する本 （Imasugu Tsukaeru Kantan Series）</t>
  </si>
  <si>
    <t>今すぐ使えるかんたんWindows 8.1完全 (コンプリート) ガイドブック ―困った解決&amp;便利技―（Imasugu Tsukaeru Kantan Series）</t>
  </si>
  <si>
    <t>今すぐ使えるかんたんFacebookページ作成&amp;運営入門 （Imasugu Tsukaeru Kantan Series）</t>
  </si>
  <si>
    <t>今すぐ使えるかんたんExcel 2013の困った!を今すぐ解決する本 （Imasugu Tsukaeru Kantan Series）</t>
  </si>
  <si>
    <t>今すぐ使えるかんたんWindowsタブレット入門 （Imasugu Tsukaeru Kantan Series）</t>
  </si>
  <si>
    <t>今すぐ使えるかんたんOS X Mavericks完全攻略ガイドブック ―Version 10.9―（Imasugu Tsukaeru Kantan Series）</t>
  </si>
  <si>
    <t>今すぐ使えるかんたんOffice 2013 （Imasugu Tsukaeru Kantan Series）</t>
  </si>
  <si>
    <t>今すぐ使えるかんたんEVERNOTE （Imasugu Tsukaeru Kantan Series）</t>
  </si>
  <si>
    <t>心理面接の方法 ―見立てと心理支援のすすめ方―</t>
  </si>
  <si>
    <t>新曜社</t>
  </si>
  <si>
    <t>若者と仕事 ―「学校経由の就職」を超えて―</t>
  </si>
  <si>
    <t>東京大学出版会</t>
  </si>
  <si>
    <t>『就職四季報』パーフェクト活用術 ―成功するための7つのステップ―</t>
  </si>
  <si>
    <t>東洋経済新報社</t>
  </si>
  <si>
    <t>新卒採用基準 ―面接官はここを見ている―</t>
  </si>
  <si>
    <t>保険業界に就職する! （週刊東洋経済eビジネス新書 No.149）</t>
  </si>
  <si>
    <t>必ず勝つ!!面接の受け方 ―「勝つ回答」「負ける回答」がわかる実践マニュアル―</t>
  </si>
  <si>
    <t>法研</t>
  </si>
  <si>
    <t>熱意で勝つ!!面接の受け方 ―年齢オーバー・経験不足のハンデを乗り越える!! : 「勝つ回答」「負ける回答」がわかる実践マニュアル―</t>
  </si>
  <si>
    <t>いま求められる統合失調症診療の進め方 ―面接、薬物療法から心理社会療法まで―</t>
  </si>
  <si>
    <t>洋學社</t>
  </si>
  <si>
    <t>学生・院生のためのレポート・論文の作成マニュアル</t>
  </si>
  <si>
    <t>税務経理協会</t>
  </si>
  <si>
    <t>実験医学 （Vol.33 No.1 2015年1月号）</t>
  </si>
  <si>
    <t>羊土社</t>
  </si>
  <si>
    <t>実験医学 （Vol.33 No.2 2015年増刊号）</t>
  </si>
  <si>
    <t>実験医学 （Vol.33 No.3 2015年2月号）</t>
  </si>
  <si>
    <t>実験医学 （Vol.33 No.4 2015年3月号）</t>
  </si>
  <si>
    <t>実験医学 （Vol.33 No.5 2015年増刊号）</t>
  </si>
  <si>
    <t>実験医学 （Vol.33 No.6 2015年4月号）</t>
  </si>
  <si>
    <t>実験医学 （Vol.33 No.7 2015年増刊号）</t>
  </si>
  <si>
    <t>実験医学 （Vol.33 No.8 2015年5月号）</t>
  </si>
  <si>
    <t>実験医学 （Vol.33 No.9 2015年6月号）</t>
  </si>
  <si>
    <t>実験医学 （Vol.33 No.10 2015年増刊号）</t>
  </si>
  <si>
    <t>実験医学 （Vol.33 No.11 2015年7月号）</t>
  </si>
  <si>
    <t>実験医学 （Vol.33 No.12 2015年増刊号）</t>
  </si>
  <si>
    <t>実験医学 （Vol.33 No.13 2015年8月号）</t>
  </si>
  <si>
    <t>実験医学 （Vol.33 No.14 2015年9月号）</t>
  </si>
  <si>
    <t>実験医学 （Vol.33 No.15 2015年増刊号）</t>
  </si>
  <si>
    <t>実験医学 （Vol.33 No.16 2015年10月号）</t>
  </si>
  <si>
    <t>実験医学 （Vol.33 No.17 2015年増刊号）</t>
  </si>
  <si>
    <t>実験医学 （Vol.33 No.18 2015年11月号）</t>
  </si>
  <si>
    <t>実験医学 （Vol.33 No.19 2015年12月号）</t>
  </si>
  <si>
    <t>実験医学 （Vol.33 No.20 2015年増刊号）</t>
  </si>
  <si>
    <t>実験医学 （Vol.31 No.1 2013年1月号）</t>
  </si>
  <si>
    <t>実験医学 （Vol.31 No.2 2013年増刊号）</t>
  </si>
  <si>
    <t>実験医学 （Vol.31 No.3 2013年2月号）</t>
  </si>
  <si>
    <t>実験医学 （Vol.31 No.4 2013年3月号）</t>
  </si>
  <si>
    <t>実験医学 （Vol.31 No.5 2013年増刊号）</t>
  </si>
  <si>
    <t>実験医学 （Vol.31 No.6 2013年4月号）</t>
  </si>
  <si>
    <t>実験医学 （Vol.31 No.7 2013年増刊号）</t>
  </si>
  <si>
    <t>実験医学 （Vol.31 No.8 2013年5月号）</t>
  </si>
  <si>
    <t>実験医学 （Vol.31 No.9 2013年6月号）</t>
  </si>
  <si>
    <t>実験医学 （Vol.31 No.10 2013年増刊号）</t>
  </si>
  <si>
    <t>実験医学 （Vol.31 No.11 2013年7月号）</t>
  </si>
  <si>
    <t>実験医学 （Vol.31 No.12 2013年増刊号）</t>
  </si>
  <si>
    <t>実験医学 （Vol.31 No.13 2013年8月号）</t>
  </si>
  <si>
    <t>実験医学 （Vol.31 No.14 2013年9月号）</t>
  </si>
  <si>
    <t>実験医学 （Vol.31 No.15 2013年増刊号）</t>
  </si>
  <si>
    <t>実験医学 （Vol.31 No.16 2013年10月号）</t>
  </si>
  <si>
    <t>実験医学 （Vol.31 No.17 2013年増刊号）</t>
  </si>
  <si>
    <t>実験医学 （Vol.31 No.18 2013年11月号）</t>
  </si>
  <si>
    <t>実験医学 （Vol.31 No.19 2013年12月号）</t>
  </si>
  <si>
    <t>実験医学 （Vol.31 No.20 2013年増刊号）</t>
  </si>
  <si>
    <t>実験医学 （Vol.32 No.1 2014年1月号）</t>
  </si>
  <si>
    <t>実験医学 （Vol.32 No.2 2014年増刊号）</t>
  </si>
  <si>
    <t>実験医学 （Vol.32 No.3 2014年2月号）</t>
  </si>
  <si>
    <t>実験医学 （Vol.32 No.4 2014年3月号）</t>
  </si>
  <si>
    <t>実験医学 （Vol.32 No.5 2014年増刊号）</t>
  </si>
  <si>
    <t>実験医学 （Vol.32 No.6 2014年4月号）</t>
  </si>
  <si>
    <t>実験医学 （Vol.32 No.7 2014年増刊号）</t>
  </si>
  <si>
    <t>実験医学 （Vol.32 No.8 2014年5月号）</t>
  </si>
  <si>
    <t>実験医学 （Vol.32 No.9 2014年6月号）</t>
  </si>
  <si>
    <t>実験医学 （Vol.32 No.10 2014年増刊号）</t>
  </si>
  <si>
    <t>実験医学 （Vol.32 No.11 2014年7月号）</t>
  </si>
  <si>
    <t>実験医学 （Vol.32 No.12 2014年増刊号）</t>
  </si>
  <si>
    <t>実験医学 （Vol.32 No.13 2014年8月号）</t>
  </si>
  <si>
    <t>実験医学 （Vol.32 No.14 2014年9月号）</t>
  </si>
  <si>
    <t>実験医学 （Vol.32 No.15 2014年増刊号）</t>
  </si>
  <si>
    <t>実験医学 （Vol.32 No.16 2014年10月号）</t>
  </si>
  <si>
    <t>実験医学 （Vol.32 No.17 2014年増刊号）</t>
  </si>
  <si>
    <t>実験医学 （Vol.32 No.18 2014年11月号）</t>
  </si>
  <si>
    <t>実験医学 （Vol.32 No.19 2014年12月号）</t>
  </si>
  <si>
    <t>実験医学 （Vol.32 No.20 2014年増刊号）</t>
  </si>
  <si>
    <t>実験医学 （Vol.26 No.1 2008年1月号）</t>
  </si>
  <si>
    <t>実験医学 （Vol.26 No.2 2008年増刊号）</t>
  </si>
  <si>
    <t>実験医学 （Vol.26 No.3 2008年2月号）</t>
  </si>
  <si>
    <t>実験医学 （Vol.26 No.4 2008年3月号）</t>
  </si>
  <si>
    <t>実験医学 （Vol.26 No.5 2008年増刊号）</t>
  </si>
  <si>
    <t>実験医学 （Vol.26 No.6 2008年4月号）</t>
  </si>
  <si>
    <t>実験医学 （Vol.26 No.7 2008年増刊号）</t>
  </si>
  <si>
    <t>実験医学 （Vol.26 No.8 2008年5月号）</t>
  </si>
  <si>
    <t>実験医学 （Vol.26 No.9 2008年6月号）</t>
  </si>
  <si>
    <t>実験医学 （Vol.26 No.10 2008年増刊号）</t>
  </si>
  <si>
    <t>実験医学 （Vol.26 No.11 2008年7月号）</t>
  </si>
  <si>
    <t>実験医学 （Vol.26 No.12 2008年増刊号）</t>
  </si>
  <si>
    <t>実験医学 （Vol.26 No.13 2008年8月号）</t>
  </si>
  <si>
    <t>実験医学 （Vol.26 No.14 2008年9月号）</t>
  </si>
  <si>
    <t>実験医学 （Vol.26 No.15 2008年増刊号）</t>
  </si>
  <si>
    <t>実験医学 （Vol.26 No.16 2008年10月号）</t>
  </si>
  <si>
    <t>実験医学 （Vol.26 No.17 2008年増刊号）</t>
  </si>
  <si>
    <t>実験医学 （Vol.26 No.18 2008年11月号）</t>
  </si>
  <si>
    <t>実験医学 （Vol.26 No.19 2008年12月号）</t>
  </si>
  <si>
    <t>実験医学 （Vol.26 No.20 2008年増刊号）</t>
  </si>
  <si>
    <t>実験医学 （Vol.25 No.1 2007年1月号）</t>
  </si>
  <si>
    <t>実験医学 （Vol.25 No.2 2007年増刊号）</t>
  </si>
  <si>
    <t>実験医学 （Vol.25 No.3 2007年2月号）</t>
  </si>
  <si>
    <t>実験医学 （Vol.25 No.4 2007年3月号）</t>
  </si>
  <si>
    <t>実験医学 （Vol.25 No.5 2007年増刊号）</t>
  </si>
  <si>
    <t>実験医学 （Vol.25 No.6 2007年4月号）</t>
  </si>
  <si>
    <t>実験医学 （Vol.25 No.7 2007年増刊号）</t>
  </si>
  <si>
    <t>実験医学 （Vol.25 No.8 2007年5月号）</t>
  </si>
  <si>
    <t>実験医学 （Vol.25 No.9 2007年6月号）</t>
  </si>
  <si>
    <t>実験医学 （Vol.25 No.10 2007年増刊号）</t>
  </si>
  <si>
    <t>実験医学 （Vol.25 No.11 2007年7月号）</t>
  </si>
  <si>
    <t>実験医学 （Vol.25 No.12 2007年8月号）</t>
  </si>
  <si>
    <t>実験医学 （Vol.25 No.13 2007年増刊号）</t>
  </si>
  <si>
    <t>実験医学 （Vol.25 No.14 2007年9月号）</t>
  </si>
  <si>
    <t>実験医学 （Vol.25 No.15 2007年増刊号）</t>
  </si>
  <si>
    <t>実験医学 （Vol.25 No.16 2007年10月号）</t>
  </si>
  <si>
    <t>実験医学 （Vol.25 No.17 2007年増刊号）</t>
  </si>
  <si>
    <t>実験医学 （Vol.25 No.18 2007年11月号）</t>
  </si>
  <si>
    <t>実験医学 （Vol.25 No.19 2007年12月号）</t>
  </si>
  <si>
    <t>実験医学 （Vol.25 No.20 2007年増刊号）</t>
  </si>
  <si>
    <t>実験医学 （Vol.24 No.1 2006年1月号）</t>
  </si>
  <si>
    <t>実験医学 （Vol.24 No.2 2006年増刊号）</t>
  </si>
  <si>
    <t>実験医学 （Vol.24 No.3 2006年2月号）</t>
  </si>
  <si>
    <t>実験医学 （Vol.24 No.4 2006年3月号）</t>
  </si>
  <si>
    <t>実験医学 （Vol.24 No.5 2006年増刊号）</t>
  </si>
  <si>
    <t>実験医学 （Vol.24 No.6 2006年4月号）</t>
  </si>
  <si>
    <t>実験医学 （Vol.24 No.7 2006年5月号）</t>
  </si>
  <si>
    <t>実験医学 （Vol.24 No.8 2006年増刊号）</t>
  </si>
  <si>
    <t>実験医学 （Vol.24 No.9 2006年6月号）</t>
  </si>
  <si>
    <t>実験医学 （Vol.24 No.10 2006年増刊号）</t>
  </si>
  <si>
    <t>実験医学 （Vol.24 No.11 2006年7月号）</t>
  </si>
  <si>
    <t>実験医学 （Vol.24 No.12 2006年8月号）</t>
  </si>
  <si>
    <t>実験医学 （Vol.24 No.13 2006年増刊号）</t>
  </si>
  <si>
    <t>実験医学 （Vol.24 No.14 2006年9月号）</t>
  </si>
  <si>
    <t>実験医学 （Vol.24 No.15 2006年増刊号）</t>
  </si>
  <si>
    <t>実験医学 （Vol.24 No.16 2006年10月号）</t>
  </si>
  <si>
    <t>実験医学 （Vol.24 No.17 2006年11月号）</t>
  </si>
  <si>
    <t>実験医学 （Vol.24 No.18 2006年増刊号）</t>
  </si>
  <si>
    <t>実験医学 （Vol.24 No.19 2006年12月号）</t>
  </si>
  <si>
    <t>実験医学 （Vol.24 No.20 2006年増刊号）</t>
  </si>
  <si>
    <t>実験医学 （Vol.30 No.1 2012年1月号）</t>
  </si>
  <si>
    <t>実験医学 （Vol.30 No.2 2012年増刊号）</t>
  </si>
  <si>
    <t>実験医学 （Vol.30 No.3 2012年2月号）</t>
  </si>
  <si>
    <t>実験医学 （Vol.30 No.4 2012年3月号）</t>
  </si>
  <si>
    <t>実験医学 （Vol.30 No.5 2012年増刊号）</t>
  </si>
  <si>
    <t>実験医学 （Vol.30 No.6 2012年4月号）</t>
  </si>
  <si>
    <t>実験医学 （Vol.30 No.7 2012年増刊号）</t>
  </si>
  <si>
    <t>実験医学 （Vol.30 No.8 2012年5月号）</t>
  </si>
  <si>
    <t>実験医学 （Vol.30 No.9 2012年6月号）</t>
  </si>
  <si>
    <t>実験医学 （Vol.30 No.10 2012年増刊号）</t>
  </si>
  <si>
    <t>実験医学 （Vol.30 No.11 2012年7月号）</t>
  </si>
  <si>
    <t>実験医学 （Vol.30 No.12 2012年8月号）</t>
  </si>
  <si>
    <t>実験医学 （Vol.30 No.13 2012年増刊号）</t>
  </si>
  <si>
    <t>実験医学 （Vol.30 No.14 2012年9月号）</t>
  </si>
  <si>
    <t>実験医学 （Vol.30 No.15 2012年増刊号）</t>
  </si>
  <si>
    <t>実験医学 （Vol.30 No.16 2012年10月号）</t>
  </si>
  <si>
    <t>実験医学 （Vol.30 No.17 2012年増刊号）</t>
  </si>
  <si>
    <t>実験医学 （Vol.30 No.18 2012年11月号）</t>
  </si>
  <si>
    <t>実験医学 （Vol.30 No.19 2012年12月号）</t>
  </si>
  <si>
    <t>実験医学 （Vol.30 No.20 2012年増刊号）</t>
  </si>
  <si>
    <t>ライフサイエンス論文作成のための英文法</t>
  </si>
  <si>
    <t>ライフサイエンス論文を書くための英作文&amp;用例500</t>
  </si>
  <si>
    <t>実験医学 （Vol.27 No.1 2009年1月号）</t>
  </si>
  <si>
    <t>実験医学 （Vol.27 No.2 2009年増刊号）</t>
  </si>
  <si>
    <t>実験医学 （Vol.27 No.3 2009年2月号）</t>
  </si>
  <si>
    <t>実験医学 （Vol.27 No.4 2009年3月号）</t>
  </si>
  <si>
    <t>実験医学 （Vol.27 No.5 2009年増刊号）</t>
  </si>
  <si>
    <t>実験医学 （Vol.27 No.6 2009年4月号）</t>
  </si>
  <si>
    <t>実験医学 （Vol.27 No.7 2009年増刊号）</t>
  </si>
  <si>
    <t>実験医学 （Vol.27 No.8 2009年5月号）</t>
  </si>
  <si>
    <t>実験医学 （Vol.27 No.9 2009年6月号）</t>
  </si>
  <si>
    <t>実験医学 （Vol.27 No.10 2009年増刊号）</t>
  </si>
  <si>
    <t>実験医学 （Vol.27 No.11 2009年7月号）</t>
  </si>
  <si>
    <t>実験医学 （Vol.27 No.12 2009年増刊号）</t>
  </si>
  <si>
    <t>実験医学 （Vol.27 No.13 2009年8月号）</t>
  </si>
  <si>
    <t>実験医学 （Vol.27 No.14 2009年9月号）</t>
  </si>
  <si>
    <t>実験医学 （Vol.27 No.15 2009年増刊号）</t>
  </si>
  <si>
    <t>実験医学 （Vol.27 No.16 2009年10月号）</t>
  </si>
  <si>
    <t>実験医学 （Vol.27 No.17 2009年増刊号）</t>
  </si>
  <si>
    <t>実験医学 （Vol.27 No.18 2009年11月号）</t>
  </si>
  <si>
    <t>実験医学 （Vol.27 No.19 2009年12月号）</t>
  </si>
  <si>
    <t>実験医学 （Vol.27 No.20 2009年増刊号）</t>
  </si>
  <si>
    <t>実験医学 （Vol.28 No.1 2010年1月号）</t>
  </si>
  <si>
    <t>実験医学 （Vol.28 No.2 2010年増刊号）</t>
  </si>
  <si>
    <t>実験医学 （Vol.28 No.3 2010年2月号）</t>
  </si>
  <si>
    <t>実験医学 （Vol.28 No.4 2010年3月号）</t>
  </si>
  <si>
    <t>実験医学 （Vol.28 No.5 2010年増刊号）</t>
  </si>
  <si>
    <t>実験医学 （Vol.28 No.6 2010年4月号）</t>
  </si>
  <si>
    <t>実験医学 （Vol.28 No.7 2010年増刊号）</t>
  </si>
  <si>
    <t>実験医学 （Vol.28 No.8 2010年5月号）</t>
  </si>
  <si>
    <t>実験医学 （Vol.28 No.9 2010年6月号）</t>
  </si>
  <si>
    <t>実験医学 （Vol.28 No.10 2010年増刊号）</t>
  </si>
  <si>
    <t>実験医学 （Vol.28 No.11 2010年7月号）</t>
  </si>
  <si>
    <t>実験医学 （Vol.28 No.12 2010年増刊号）</t>
  </si>
  <si>
    <t>実験医学 （Vol.28 No.13 2010年8月号）</t>
  </si>
  <si>
    <t>実験医学 （Vol.28 No.14 2010年9月号）</t>
  </si>
  <si>
    <t>実験医学 （Vol.28 No.15 2010年増刊号）</t>
  </si>
  <si>
    <t>実験医学 （Vol.28 No.16 2010年10月号）</t>
  </si>
  <si>
    <t>実験医学 （Vol.28 No.17 2010年増刊号）</t>
  </si>
  <si>
    <t>実験医学 （Vol.28 No.18 2010年11月号）</t>
  </si>
  <si>
    <t>実験医学 （Vol.28 No.19 2010年12月号）</t>
  </si>
  <si>
    <t>実験医学 （Vol.28 No.20 2010年増刊号）</t>
  </si>
  <si>
    <t>実験医学 （Vol.29 No.1 2011年1月号）</t>
  </si>
  <si>
    <t>実験医学 （Vol.29 No.2 2011年増刊号）</t>
  </si>
  <si>
    <t>実験医学 （Vol.29 No.3 2011年2月号）</t>
  </si>
  <si>
    <t>実験医学 （Vol.29 No.4 2011年3月号）</t>
  </si>
  <si>
    <t>実験医学 （Vol.29 No.5 2011年増刊号）</t>
  </si>
  <si>
    <t>実験医学 （Vol.29 No.6 2011年4月号）</t>
  </si>
  <si>
    <t>実験医学 （Vol.29 No.7 2011年増刊号）</t>
  </si>
  <si>
    <t>実験医学 （Vol.29 No.8 2011年5月号）</t>
  </si>
  <si>
    <t>実験医学 （Vol.29 No.9 2011年6月号）</t>
  </si>
  <si>
    <t>実験医学 （Vol.29 No.10 2011年増刊号）</t>
  </si>
  <si>
    <t>実験医学 （Vol.29 No.11 2011年7月号）</t>
  </si>
  <si>
    <t>実験医学 （Vol.29 No.12 2011年増刊号）</t>
  </si>
  <si>
    <t>実験医学 （Vol.29 No.13 2011年8月号）</t>
  </si>
  <si>
    <t>実験医学 （Vol.29 No.14 2011年9月号）</t>
  </si>
  <si>
    <t>実験医学 （Vol.29 No.15 2011年増刊号）</t>
  </si>
  <si>
    <t>実験医学 （Vol.29 No.16 2011年10月号）</t>
  </si>
  <si>
    <t>実験医学 （Vol.29 No.17 2011年増刊号）</t>
  </si>
  <si>
    <t>実験医学 （Vol.29 No.18 2011年11月号）</t>
  </si>
  <si>
    <t>実験医学 （Vol.29 No.19 2011年12月号）</t>
  </si>
  <si>
    <t>実験医学 （Vol.29 No.20 2011年増刊号）</t>
  </si>
  <si>
    <t>性格検査には「正答」がある! ―就職適性試験対応―第3版</t>
  </si>
  <si>
    <t>自由国民社</t>
  </si>
  <si>
    <t>医学論文英訳のテクニック  改訂4版</t>
  </si>
  <si>
    <t>金芳堂</t>
  </si>
  <si>
    <t>図説・臨床看護医学</t>
    <phoneticPr fontId="1"/>
  </si>
  <si>
    <t>TOEIC関係</t>
    <rPh sb="5" eb="7">
      <t>カンケイ</t>
    </rPh>
    <phoneticPr fontId="1"/>
  </si>
  <si>
    <t>マンガでわかるシリーズ（オーム社）</t>
    <phoneticPr fontId="1"/>
  </si>
  <si>
    <t>就活関係</t>
    <rPh sb="0" eb="2">
      <t>シュウカツ</t>
    </rPh>
    <rPh sb="2" eb="4">
      <t>カンケイ</t>
    </rPh>
    <phoneticPr fontId="1"/>
  </si>
  <si>
    <t>医療面接技法とコミュニケーションのとり方 （新基礎臨床技能シリーズ）</t>
    <phoneticPr fontId="1"/>
  </si>
  <si>
    <t>医療　面接</t>
    <rPh sb="0" eb="2">
      <t>イリョウ</t>
    </rPh>
    <rPh sb="3" eb="5">
      <t>メンセツ</t>
    </rPh>
    <phoneticPr fontId="1"/>
  </si>
  <si>
    <t>医療　英語　発表</t>
    <rPh sb="0" eb="2">
      <t>イリョウ</t>
    </rPh>
    <rPh sb="3" eb="5">
      <t>エイゴ</t>
    </rPh>
    <rPh sb="6" eb="8">
      <t>ハッピョウ</t>
    </rPh>
    <phoneticPr fontId="1"/>
  </si>
  <si>
    <t>医療　英語　論文</t>
    <rPh sb="0" eb="2">
      <t>イリョウ</t>
    </rPh>
    <rPh sb="3" eb="5">
      <t>エイゴ</t>
    </rPh>
    <rPh sb="6" eb="8">
      <t>ロンブン</t>
    </rPh>
    <phoneticPr fontId="1"/>
  </si>
  <si>
    <t>看護学生のためのよくわかるBOOKs</t>
    <phoneticPr fontId="1"/>
  </si>
  <si>
    <t>看護学生のためのよくわかるBOOKs</t>
    <phoneticPr fontId="1"/>
  </si>
  <si>
    <t>看護展望</t>
  </si>
  <si>
    <t>看護展望</t>
    <rPh sb="0" eb="2">
      <t>カンゴ</t>
    </rPh>
    <rPh sb="2" eb="4">
      <t>テンボウ</t>
    </rPh>
    <phoneticPr fontId="1"/>
  </si>
  <si>
    <t>今すぐ使えるかんたんWindows 8 （Imasugu Tsukaeru Kantan Series）</t>
    <phoneticPr fontId="1"/>
  </si>
  <si>
    <t>今すぐ使えるかんたんシリーズ（技術評論社）</t>
    <rPh sb="15" eb="17">
      <t>ギジュツ</t>
    </rPh>
    <rPh sb="17" eb="19">
      <t>ヒョウロン</t>
    </rPh>
    <rPh sb="19" eb="20">
      <t>シャ</t>
    </rPh>
    <phoneticPr fontId="1"/>
  </si>
  <si>
    <t>英語　論文　表現</t>
    <rPh sb="0" eb="2">
      <t>エイゴ</t>
    </rPh>
    <rPh sb="3" eb="5">
      <t>ロンブン</t>
    </rPh>
    <rPh sb="6" eb="8">
      <t>ヒョウゲン</t>
    </rPh>
    <phoneticPr fontId="1"/>
  </si>
  <si>
    <t>ビジネス文書</t>
    <rPh sb="4" eb="6">
      <t>ブンショ</t>
    </rPh>
    <phoneticPr fontId="1"/>
  </si>
  <si>
    <t>プレゼンテーション</t>
    <phoneticPr fontId="1"/>
  </si>
  <si>
    <t>論文　英語</t>
    <rPh sb="0" eb="2">
      <t>ロンブン</t>
    </rPh>
    <rPh sb="3" eb="5">
      <t>エイゴ</t>
    </rPh>
    <phoneticPr fontId="1"/>
  </si>
  <si>
    <t>実験医学</t>
    <rPh sb="0" eb="2">
      <t>ジッケン</t>
    </rPh>
    <rPh sb="2" eb="4">
      <t>イガク</t>
    </rPh>
    <phoneticPr fontId="1"/>
  </si>
  <si>
    <t>論文　レポート</t>
    <rPh sb="0" eb="2">
      <t>ロンブン</t>
    </rPh>
    <phoneticPr fontId="1"/>
  </si>
  <si>
    <t>医療　発表</t>
    <rPh sb="0" eb="2">
      <t>イリョウ</t>
    </rPh>
    <rPh sb="3" eb="5">
      <t>ハッピョウ</t>
    </rPh>
    <phoneticPr fontId="1"/>
  </si>
  <si>
    <t>よくわかる自信がつくビジネス文書 （FOM出版のみどりの本）</t>
    <phoneticPr fontId="1"/>
  </si>
  <si>
    <t>https://elib.maruzen.co.jp/elib/html/BookDetail/Id/3000029068</t>
    <phoneticPr fontId="1"/>
  </si>
  <si>
    <t>https://elib.maruzen.co.jp/elib/html/BookDetail/Id/3000007217</t>
    <phoneticPr fontId="1"/>
  </si>
  <si>
    <t>https://elib.maruzen.co.jp/elib/html/BookDetail/Id/3000016123</t>
    <phoneticPr fontId="1"/>
  </si>
  <si>
    <t>https://elib.maruzen.co.jp/elib/html/BookDetail/Id/3000009095</t>
    <phoneticPr fontId="1"/>
  </si>
  <si>
    <t>https://elib.maruzen.co.jp/elib/html/BookDetail/Id/3000009094</t>
    <phoneticPr fontId="1"/>
  </si>
  <si>
    <t>https://elib.maruzen.co.jp/elib/html/BookDetail/Id/3000009093</t>
    <phoneticPr fontId="1"/>
  </si>
  <si>
    <t>https://elib.maruzen.co.jp/elib/html/BookDetail/Id/3000009091</t>
    <phoneticPr fontId="1"/>
  </si>
  <si>
    <t>https://elib.maruzen.co.jp/elib/html/BookDetail/Id/3000009090</t>
    <phoneticPr fontId="1"/>
  </si>
  <si>
    <t>https://elib.maruzen.co.jp/elib/html/BookDetail/Id/3000009084</t>
    <phoneticPr fontId="1"/>
  </si>
  <si>
    <t>https://elib.maruzen.co.jp/elib/html/BookDetail/Id/3000009085</t>
    <phoneticPr fontId="1"/>
  </si>
  <si>
    <t>https://elib.maruzen.co.jp/elib/html/BookDetail/Id/3000009086</t>
    <phoneticPr fontId="1"/>
  </si>
  <si>
    <t>https://elib.maruzen.co.jp/elib/html/BookDetail/Id/3000009087</t>
    <phoneticPr fontId="1"/>
  </si>
  <si>
    <t>https://elib.maruzen.co.jp/elib/html/BookDetail/Id/3000009088</t>
    <phoneticPr fontId="1"/>
  </si>
  <si>
    <t>https://elib.maruzen.co.jp/elib/html/BookDetail/Id/3000009092</t>
    <phoneticPr fontId="1"/>
  </si>
  <si>
    <t>https://elib.maruzen.co.jp/elib/html/BookDetail/Id/3000009067</t>
    <phoneticPr fontId="1"/>
  </si>
  <si>
    <t>https://elib.maruzen.co.jp/elib/html/BookDetail/Id/3000009068</t>
    <phoneticPr fontId="1"/>
  </si>
  <si>
    <t>https://elib.maruzen.co.jp/elib/html/BookDetail/Id/3000009071</t>
    <phoneticPr fontId="1"/>
  </si>
  <si>
    <t>https://elib.maruzen.co.jp/elib/html/BookDetail/Id/3000009077</t>
    <phoneticPr fontId="1"/>
  </si>
  <si>
    <t>https://elib.maruzen.co.jp/elib/html/BookDetail/Id/3000009073</t>
    <phoneticPr fontId="1"/>
  </si>
  <si>
    <t>https://elib.maruzen.co.jp/elib/html/BookDetail/Id/3000009074</t>
    <phoneticPr fontId="1"/>
  </si>
  <si>
    <t>https://elib.maruzen.co.jp/elib/html/BookDetail/Id/3000009080</t>
    <phoneticPr fontId="1"/>
  </si>
  <si>
    <t>https://elib.maruzen.co.jp/elib/html/BookDetail/Id/3000029078</t>
    <phoneticPr fontId="1"/>
  </si>
  <si>
    <t>https://elib.maruzen.co.jp/elib/html/BookDetail/Id/3000029081</t>
    <phoneticPr fontId="1"/>
  </si>
  <si>
    <t>https://elib.maruzen.co.jp/elib/html/BookDetail/Id/3000029088</t>
    <phoneticPr fontId="1"/>
  </si>
  <si>
    <t>https://elib.maruzen.co.jp/elib/html/BookDetail/Id/3000029086</t>
    <phoneticPr fontId="1"/>
  </si>
  <si>
    <t>https://elib.maruzen.co.jp/elib/html/BookDetail/Id/3000029085</t>
    <phoneticPr fontId="1"/>
  </si>
  <si>
    <t>https://elib.maruzen.co.jp/elib/html/BookDetail/Id/3000029083</t>
    <phoneticPr fontId="1"/>
  </si>
  <si>
    <t>https://elib.maruzen.co.jp/elib/html/BookDetail/Id/3000029070</t>
    <phoneticPr fontId="1"/>
  </si>
  <si>
    <t>https://elib.maruzen.co.jp/elib/html/BookDetail/Id/3000029073</t>
    <phoneticPr fontId="1"/>
  </si>
  <si>
    <t>https://elib.maruzen.co.jp/elib/html/BookDetail/Id/3000009083</t>
    <phoneticPr fontId="1"/>
  </si>
  <si>
    <t>https://elib.maruzen.co.jp/elib/html/BookDetail/Id/3000009082</t>
    <phoneticPr fontId="1"/>
  </si>
  <si>
    <t>https://elib.maruzen.co.jp/elib/html/BookDetail/Id/3000009081</t>
    <phoneticPr fontId="1"/>
  </si>
  <si>
    <t>https://elib.maruzen.co.jp/elib/html/BookDetail/Id/3000009079</t>
    <phoneticPr fontId="1"/>
  </si>
  <si>
    <t>https://elib.maruzen.co.jp/elib/html/BookDetail/Id/3000009078</t>
    <phoneticPr fontId="1"/>
  </si>
  <si>
    <t>https://elib.maruzen.co.jp/elib/html/BookDetail/Id/3000009076</t>
    <phoneticPr fontId="1"/>
  </si>
  <si>
    <t>https://elib.maruzen.co.jp/elib/html/BookDetail/Id/3000009089</t>
    <phoneticPr fontId="1"/>
  </si>
  <si>
    <t>https://elib.maruzen.co.jp/elib/html/BookDetail/Id/3000009072</t>
    <phoneticPr fontId="1"/>
  </si>
  <si>
    <t>https://elib.maruzen.co.jp/elib/html/BookDetail/Id/3000009070</t>
    <phoneticPr fontId="1"/>
  </si>
  <si>
    <t>https://elib.maruzen.co.jp/elib/html/BookDetail/Id/3000009069</t>
    <phoneticPr fontId="1"/>
  </si>
  <si>
    <t>https://elib.maruzen.co.jp/elib/html/BookDetail/Id/3000029069</t>
    <phoneticPr fontId="1"/>
  </si>
  <si>
    <t>https://elib.maruzen.co.jp/elib/html/BookDetail/Id/3000029071</t>
    <phoneticPr fontId="1"/>
  </si>
  <si>
    <t>https://elib.maruzen.co.jp/elib/html/BookDetail/Id/3000029072</t>
    <phoneticPr fontId="1"/>
  </si>
  <si>
    <t>https://elib.maruzen.co.jp/elib/html/BookDetail/Id/3000029074</t>
    <phoneticPr fontId="1"/>
  </si>
  <si>
    <t>https://elib.maruzen.co.jp/elib/html/BookDetail/Id/3000009066</t>
    <phoneticPr fontId="1"/>
  </si>
  <si>
    <t>https://elib.maruzen.co.jp/elib/html/BookDetail/Id/3000009065</t>
    <phoneticPr fontId="1"/>
  </si>
  <si>
    <t>https://elib.maruzen.co.jp/elib/html/BookDetail/Id/3000009064</t>
    <phoneticPr fontId="1"/>
  </si>
  <si>
    <t>https://elib.maruzen.co.jp/elib/html/BookDetail/Id/3000009063</t>
    <phoneticPr fontId="1"/>
  </si>
  <si>
    <t>https://elib.maruzen.co.jp/elib/html/BookDetail/Id/3000029075</t>
    <phoneticPr fontId="1"/>
  </si>
  <si>
    <t>https://elib.maruzen.co.jp/elib/html/BookDetail/Id/3000029076</t>
    <phoneticPr fontId="1"/>
  </si>
  <si>
    <t>https://elib.maruzen.co.jp/elib/html/BookDetail/Id/3000029077</t>
    <phoneticPr fontId="1"/>
  </si>
  <si>
    <t>https://elib.maruzen.co.jp/elib/html/BookDetail/Id/3000029079</t>
    <phoneticPr fontId="1"/>
  </si>
  <si>
    <t>https://elib.maruzen.co.jp/elib/html/BookDetail/Id/3000029080</t>
    <phoneticPr fontId="1"/>
  </si>
  <si>
    <t>https://elib.maruzen.co.jp/elib/html/BookDetail/Id/3000029082</t>
    <phoneticPr fontId="1"/>
  </si>
  <si>
    <t>https://elib.maruzen.co.jp/elib/html/BookDetail/Id/3000029084</t>
    <phoneticPr fontId="1"/>
  </si>
  <si>
    <t>https://elib.maruzen.co.jp/elib/html/BookDetail/Id/3000029087</t>
    <phoneticPr fontId="1"/>
  </si>
  <si>
    <t>https://elib.maruzen.co.jp/elib/html/BookDetail/Id/3000027597</t>
    <phoneticPr fontId="1"/>
  </si>
  <si>
    <t>https://elib.maruzen.co.jp/elib/html/BookDetail/Id/3000027598</t>
    <phoneticPr fontId="1"/>
  </si>
  <si>
    <t>https://elib.maruzen.co.jp/elib/html/BookDetail/Id/3000031480</t>
    <phoneticPr fontId="1"/>
  </si>
  <si>
    <t>https://elib.maruzen.co.jp/elib/html/BookDetail/Id/3000027605</t>
    <phoneticPr fontId="1"/>
  </si>
  <si>
    <t>https://elib.maruzen.co.jp/elib/html/BookDetail/Id/3000031481</t>
    <phoneticPr fontId="1"/>
  </si>
  <si>
    <t>https://elib.maruzen.co.jp/elib/html/BookDetail/Id/3000031491</t>
    <phoneticPr fontId="1"/>
  </si>
  <si>
    <t>https://elib.maruzen.co.jp/elib/html/BookDetail/Id/3000031501</t>
    <phoneticPr fontId="1"/>
  </si>
  <si>
    <t>https://elib.maruzen.co.jp/elib/html/BookDetail/Id/3000031505</t>
    <phoneticPr fontId="1"/>
  </si>
  <si>
    <t>https://elib.maruzen.co.jp/elib/html/BookDetail/Id/3000031502</t>
    <phoneticPr fontId="1"/>
  </si>
  <si>
    <t>https://elib.maruzen.co.jp/elib/html/BookDetail/Id/3000031497</t>
    <phoneticPr fontId="1"/>
  </si>
  <si>
    <t>https://elib.maruzen.co.jp/elib/html/BookDetail/Id/3000031482</t>
    <phoneticPr fontId="1"/>
  </si>
  <si>
    <t>https://elib.maruzen.co.jp/elib/html/BookDetail/Id/3000031529</t>
    <phoneticPr fontId="1"/>
  </si>
  <si>
    <t>https://elib.maruzen.co.jp/elib/html/BookDetail/Id/3000044070</t>
    <phoneticPr fontId="1"/>
  </si>
  <si>
    <t>https://elib.maruzen.co.jp/elib/html/BookDetail/Id/3000009061</t>
    <phoneticPr fontId="1"/>
  </si>
  <si>
    <t>https://elib.maruzen.co.jp/elib/html/BookDetail/Id/3000009059</t>
    <phoneticPr fontId="1"/>
  </si>
  <si>
    <t>https://elib.maruzen.co.jp/elib/html/BookDetail/Id/3000044072</t>
    <phoneticPr fontId="1"/>
  </si>
  <si>
    <t>https://elib.maruzen.co.jp/elib/html/BookDetail/Id/3000003939</t>
    <phoneticPr fontId="1"/>
  </si>
  <si>
    <t>https://elib.maruzen.co.jp/elib/html/BookDetail/Id/3000004678</t>
    <phoneticPr fontId="1"/>
  </si>
  <si>
    <t>https://elib.maruzen.co.jp/elib/html/BookDetail/Id/3000004679</t>
    <phoneticPr fontId="1"/>
  </si>
  <si>
    <t>https://elib.maruzen.co.jp/elib/html/BookDetail/Id/3000007358</t>
    <phoneticPr fontId="1"/>
  </si>
  <si>
    <t>https://elib.maruzen.co.jp/elib/html/BookDetail/Id/3000009057</t>
    <phoneticPr fontId="1"/>
  </si>
  <si>
    <t>https://elib.maruzen.co.jp/elib/html/BookDetail/Id/3000009055</t>
    <phoneticPr fontId="1"/>
  </si>
  <si>
    <t>https://elib.maruzen.co.jp/elib/html/BookDetail/Id/3000003212</t>
    <phoneticPr fontId="1"/>
  </si>
  <si>
    <t>https://elib.maruzen.co.jp/elib/html/BookDetail/Id/3000003198</t>
    <phoneticPr fontId="1"/>
  </si>
  <si>
    <t>https://elib.maruzen.co.jp/elib/html/BookDetail/Id/3000003197</t>
    <phoneticPr fontId="1"/>
  </si>
  <si>
    <t>https://elib.maruzen.co.jp/elib/html/BookDetail/Id/3000003196</t>
    <phoneticPr fontId="1"/>
  </si>
  <si>
    <t>https://elib.maruzen.co.jp/elib/html/BookDetail/Id/3000003195</t>
    <phoneticPr fontId="1"/>
  </si>
  <si>
    <t>https://elib.maruzen.co.jp/elib/html/BookDetail/Id/3000003194</t>
    <phoneticPr fontId="1"/>
  </si>
  <si>
    <t>https://elib.maruzen.co.jp/elib/html/BookDetail/Id/3000003193</t>
    <phoneticPr fontId="1"/>
  </si>
  <si>
    <t>https://elib.maruzen.co.jp/elib/html/BookDetail/Id/3000008234</t>
    <phoneticPr fontId="1"/>
  </si>
  <si>
    <t>https://elib.maruzen.co.jp/elib/html/BookDetail/Id/3000008232</t>
    <phoneticPr fontId="1"/>
  </si>
  <si>
    <t>https://elib.maruzen.co.jp/elib/html/BookDetail/Id/3000017219</t>
    <phoneticPr fontId="1"/>
  </si>
  <si>
    <t>https://elib.maruzen.co.jp/elib/html/BookDetail/Id/3000017218</t>
    <phoneticPr fontId="1"/>
  </si>
  <si>
    <t>https://elib.maruzen.co.jp/elib/html/BookDetail/Id/3000017217</t>
    <phoneticPr fontId="1"/>
  </si>
  <si>
    <t>https://elib.maruzen.co.jp/elib/html/BookDetail/Id/3000017216</t>
    <phoneticPr fontId="1"/>
  </si>
  <si>
    <t>https://elib.maruzen.co.jp/elib/html/BookDetail/Id/3000017215</t>
    <phoneticPr fontId="1"/>
  </si>
  <si>
    <t>https://elib.maruzen.co.jp/elib/html/BookDetail/Id/3000017214</t>
    <phoneticPr fontId="1"/>
  </si>
  <si>
    <t>https://elib.maruzen.co.jp/elib/html/BookDetail/Id/3000017213</t>
    <phoneticPr fontId="1"/>
  </si>
  <si>
    <t>https://elib.maruzen.co.jp/elib/html/BookDetail/Id/3000017212</t>
    <phoneticPr fontId="1"/>
  </si>
  <si>
    <t>https://elib.maruzen.co.jp/elib/html/BookDetail/Id/3000017210</t>
    <phoneticPr fontId="1"/>
  </si>
  <si>
    <t>https://elib.maruzen.co.jp/elib/html/BookDetail/Id/3000017211</t>
    <phoneticPr fontId="1"/>
  </si>
  <si>
    <t>https://elib.maruzen.co.jp/elib/html/BookDetail/Id/3000017209</t>
    <phoneticPr fontId="1"/>
  </si>
  <si>
    <t>https://elib.maruzen.co.jp/elib/html/BookDetail/Id/3000017208</t>
    <phoneticPr fontId="1"/>
  </si>
  <si>
    <t>https://elib.maruzen.co.jp/elib/html/BookDetail/Id/3000017207</t>
    <phoneticPr fontId="1"/>
  </si>
  <si>
    <t>https://elib.maruzen.co.jp/elib/html/BookDetail/Id/3000017206</t>
    <phoneticPr fontId="1"/>
  </si>
  <si>
    <t>https://elib.maruzen.co.jp/elib/html/BookDetail/Id/3000017204</t>
    <phoneticPr fontId="1"/>
  </si>
  <si>
    <t>https://elib.maruzen.co.jp/elib/html/BookDetail/Id/3000017203</t>
    <phoneticPr fontId="1"/>
  </si>
  <si>
    <t>https://elib.maruzen.co.jp/elib/html/BookDetail/Id/3000017202</t>
    <phoneticPr fontId="1"/>
  </si>
  <si>
    <t>https://elib.maruzen.co.jp/elib/html/BookDetail/Id/3000017205</t>
    <phoneticPr fontId="1"/>
  </si>
  <si>
    <t>https://elib.maruzen.co.jp/elib/html/BookDetail/Id/3000003199</t>
    <phoneticPr fontId="1"/>
  </si>
  <si>
    <t>https://elib.maruzen.co.jp/elib/html/BookDetail/Id/3000003200</t>
    <phoneticPr fontId="1"/>
  </si>
  <si>
    <t>https://elib.maruzen.co.jp/elib/html/BookDetail/Id/3000003201</t>
    <phoneticPr fontId="1"/>
  </si>
  <si>
    <t>https://elib.maruzen.co.jp/elib/html/BookDetail/Id/3000003202</t>
    <phoneticPr fontId="1"/>
  </si>
  <si>
    <t>https://elib.maruzen.co.jp/elib/html/BookDetail/Id/3000003203</t>
    <phoneticPr fontId="1"/>
  </si>
  <si>
    <t>https://elib.maruzen.co.jp/elib/html/BookDetail/Id/3000003204</t>
    <phoneticPr fontId="1"/>
  </si>
  <si>
    <t>https://elib.maruzen.co.jp/elib/html/BookDetail/Id/3000003205</t>
    <phoneticPr fontId="1"/>
  </si>
  <si>
    <t>https://elib.maruzen.co.jp/elib/html/BookDetail/Id/3000003206</t>
    <phoneticPr fontId="1"/>
  </si>
  <si>
    <t>https://elib.maruzen.co.jp/elib/html/BookDetail/Id/3000003207</t>
    <phoneticPr fontId="1"/>
  </si>
  <si>
    <t>https://elib.maruzen.co.jp/elib/html/BookDetail/Id/3000003208</t>
    <phoneticPr fontId="1"/>
  </si>
  <si>
    <t>https://elib.maruzen.co.jp/elib/html/BookDetail/Id/3000003209</t>
    <phoneticPr fontId="1"/>
  </si>
  <si>
    <t>https://elib.maruzen.co.jp/elib/html/BookDetail/Id/3000003210</t>
    <phoneticPr fontId="1"/>
  </si>
  <si>
    <t>https://elib.maruzen.co.jp/elib/html/BookDetail/Id/3000003211</t>
    <phoneticPr fontId="1"/>
  </si>
  <si>
    <t>https://elib.maruzen.co.jp/elib/html/BookDetail/Id/3000009056</t>
    <phoneticPr fontId="1"/>
  </si>
  <si>
    <t>https://elib.maruzen.co.jp/elib/html/BookDetail/Id/3000009058</t>
    <phoneticPr fontId="1"/>
  </si>
  <si>
    <t>https://elib.maruzen.co.jp/elib/html/BookDetail/Id/3000009060</t>
    <phoneticPr fontId="1"/>
  </si>
  <si>
    <t>https://elib.maruzen.co.jp/elib/html/BookDetail/Id/3000009062</t>
    <phoneticPr fontId="1"/>
  </si>
  <si>
    <t>https://elib.maruzen.co.jp/elib/html/BookDetail/Id/3000003265</t>
    <phoneticPr fontId="1"/>
  </si>
  <si>
    <t>https://elib.maruzen.co.jp/elib/html/BookDetail/Id/3000003266</t>
    <phoneticPr fontId="1"/>
  </si>
  <si>
    <t>https://elib.maruzen.co.jp/elib/html/BookDetail/Id/3000003267</t>
    <phoneticPr fontId="1"/>
  </si>
  <si>
    <t>https://elib.maruzen.co.jp/elib/html/BookDetail/Id/3000003268</t>
    <phoneticPr fontId="1"/>
  </si>
  <si>
    <t>https://elib.maruzen.co.jp/elib/html/BookDetail/Id/3000003269</t>
    <phoneticPr fontId="1"/>
  </si>
  <si>
    <t>https://elib.maruzen.co.jp/elib/html/BookDetail/Id/3000003270</t>
    <phoneticPr fontId="1"/>
  </si>
  <si>
    <t>https://elib.maruzen.co.jp/elib/html/BookDetail/Id/3000003271</t>
    <phoneticPr fontId="1"/>
  </si>
  <si>
    <t>https://elib.maruzen.co.jp/elib/html/BookDetail/Id/3000003274</t>
    <phoneticPr fontId="1"/>
  </si>
  <si>
    <t>https://elib.maruzen.co.jp/elib/html/BookDetail/Id/3000003272</t>
    <phoneticPr fontId="1"/>
  </si>
  <si>
    <t>https://elib.maruzen.co.jp/elib/html/BookDetail/Id/3000003273</t>
    <phoneticPr fontId="1"/>
  </si>
  <si>
    <t>https://elib.maruzen.co.jp/elib/html/BookDetail/Id/3000017200</t>
    <phoneticPr fontId="1"/>
  </si>
  <si>
    <t>https://elib.maruzen.co.jp/elib/html/BookDetail/Id/3000017201</t>
    <phoneticPr fontId="1"/>
  </si>
  <si>
    <t>https://elib.maruzen.co.jp/elib/html/BookDetail/Id/3000003275</t>
    <phoneticPr fontId="1"/>
  </si>
  <si>
    <t>https://elib.maruzen.co.jp/elib/html/BookDetail/Id/3000003264</t>
    <phoneticPr fontId="1"/>
  </si>
  <si>
    <t>https://elib.maruzen.co.jp/elib/html/BookDetail/Id/3000003263</t>
    <phoneticPr fontId="1"/>
  </si>
  <si>
    <t>https://elib.maruzen.co.jp/elib/html/BookDetail/Id/3000031507</t>
    <phoneticPr fontId="1"/>
  </si>
  <si>
    <t>https://elib.maruzen.co.jp/elib/html/BookDetail/Id/3000031508</t>
    <phoneticPr fontId="1"/>
  </si>
  <si>
    <t>https://elib.maruzen.co.jp/elib/html/BookDetail/Id/3000031562</t>
    <phoneticPr fontId="1"/>
  </si>
  <si>
    <t>https://elib.maruzen.co.jp/elib/html/BookDetail/Id/3000031564</t>
    <phoneticPr fontId="1"/>
  </si>
  <si>
    <t>https://elib.maruzen.co.jp/elib/html/BookDetail/Id/3000031568</t>
    <phoneticPr fontId="1"/>
  </si>
  <si>
    <t>https://elib.maruzen.co.jp/elib/html/BookDetail/Id/3000031576</t>
    <phoneticPr fontId="1"/>
  </si>
  <si>
    <t>https://elib.maruzen.co.jp/elib/html/BookDetail/Id/3000003931</t>
    <phoneticPr fontId="1"/>
  </si>
  <si>
    <t>https://elib.maruzen.co.jp/elib/html/BookDetail/Id/3000007359</t>
    <phoneticPr fontId="1"/>
  </si>
  <si>
    <t>https://elib.maruzen.co.jp/elib/html/BookDetail/Id/3000007360</t>
    <phoneticPr fontId="1"/>
  </si>
  <si>
    <t>https://elib.maruzen.co.jp/elib/html/BookDetail/Id/3000007361</t>
    <phoneticPr fontId="1"/>
  </si>
  <si>
    <t>https://elib.maruzen.co.jp/elib/html/BookDetail/Id/3000007380</t>
    <phoneticPr fontId="1"/>
  </si>
  <si>
    <t>https://elib.maruzen.co.jp/elib/html/BookDetail/Id/3000016517</t>
    <phoneticPr fontId="1"/>
  </si>
  <si>
    <t>https://elib.maruzen.co.jp/elib/html/BookDetail/Id/3000016519</t>
    <phoneticPr fontId="1"/>
  </si>
  <si>
    <t>https://elib.maruzen.co.jp/elib/html/BookDetail/Id/3000016526</t>
    <phoneticPr fontId="1"/>
  </si>
  <si>
    <t>https://elib.maruzen.co.jp/elib/html/BookDetail/Id/3000007385</t>
    <phoneticPr fontId="1"/>
  </si>
  <si>
    <t>https://elib.maruzen.co.jp/elib/html/BookDetail/Id/3000016529</t>
    <phoneticPr fontId="1"/>
  </si>
  <si>
    <t>https://elib.maruzen.co.jp/elib/html/BookDetail/Id/3000016531</t>
    <phoneticPr fontId="1"/>
  </si>
  <si>
    <t>https://elib.maruzen.co.jp/elib/html/BookDetail/Id/3000016530</t>
    <phoneticPr fontId="1"/>
  </si>
  <si>
    <t>https://elib.maruzen.co.jp/elib/html/BookDetail/Id/3000016532</t>
    <phoneticPr fontId="1"/>
  </si>
  <si>
    <t>https://elib.maruzen.co.jp/elib/html/BookDetail/Id/3000016533</t>
    <phoneticPr fontId="1"/>
  </si>
  <si>
    <t>https://elib.maruzen.co.jp/elib/html/BookDetail/Id/3000016534</t>
    <phoneticPr fontId="1"/>
  </si>
  <si>
    <t>https://elib.maruzen.co.jp/elib/html/BookDetail/Id/3000016535</t>
    <phoneticPr fontId="1"/>
  </si>
  <si>
    <t>https://elib.maruzen.co.jp/elib/html/BookDetail/Id/3000016536</t>
    <phoneticPr fontId="1"/>
  </si>
  <si>
    <t>https://elib.maruzen.co.jp/elib/html/BookDetail/Id/3000016537</t>
    <phoneticPr fontId="1"/>
  </si>
  <si>
    <t>https://elib.maruzen.co.jp/elib/html/BookDetail/Id/3000016538</t>
    <phoneticPr fontId="1"/>
  </si>
  <si>
    <t>https://elib.maruzen.co.jp/elib/html/BookDetail/Id/3000016539</t>
    <phoneticPr fontId="1"/>
  </si>
  <si>
    <t>https://elib.maruzen.co.jp/elib/html/BookDetail/Id/3000018363</t>
    <phoneticPr fontId="1"/>
  </si>
  <si>
    <t>https://elib.maruzen.co.jp/elib/html/BookDetail/Id/3000026845</t>
    <phoneticPr fontId="1"/>
  </si>
  <si>
    <t>https://elib.maruzen.co.jp/elib/html/BookDetail/Id/3000026846</t>
    <phoneticPr fontId="1"/>
  </si>
  <si>
    <t>https://elib.maruzen.co.jp/elib/html/BookDetail/Id/3000026847</t>
    <phoneticPr fontId="1"/>
  </si>
  <si>
    <t>https://elib.maruzen.co.jp/elib/html/BookDetail/Id/3000027674</t>
    <phoneticPr fontId="1"/>
  </si>
  <si>
    <t>https://elib.maruzen.co.jp/elib/html/BookDetail/Id/3000027737</t>
    <phoneticPr fontId="1"/>
  </si>
  <si>
    <t>https://elib.maruzen.co.jp/elib/html/BookDetail/Id/3000027738</t>
    <phoneticPr fontId="1"/>
  </si>
  <si>
    <t>https://elib.maruzen.co.jp/elib/html/BookDetail/Id/3000027739</t>
    <phoneticPr fontId="1"/>
  </si>
  <si>
    <t>https://elib.maruzen.co.jp/elib/html/BookDetail/Id/3000027882</t>
    <phoneticPr fontId="1"/>
  </si>
  <si>
    <t>https://elib.maruzen.co.jp/elib/html/BookDetail/Id/3000028104</t>
    <phoneticPr fontId="1"/>
  </si>
  <si>
    <t>https://elib.maruzen.co.jp/elib/html/BookDetail/Id/3000030893</t>
    <phoneticPr fontId="1"/>
  </si>
  <si>
    <t>https://elib.maruzen.co.jp/elib/html/BookDetail/Id/3000031974</t>
    <phoneticPr fontId="1"/>
  </si>
  <si>
    <t>https://elib.maruzen.co.jp/elib/html/BookDetail/Id/3000040167</t>
    <phoneticPr fontId="1"/>
  </si>
  <si>
    <t>https://elib.maruzen.co.jp/elib/html/BookDetail/Id/3000042441</t>
    <phoneticPr fontId="1"/>
  </si>
  <si>
    <t>https://elib.maruzen.co.jp/elib/html/BookDetail/Id/3000043064</t>
    <phoneticPr fontId="1"/>
  </si>
  <si>
    <t>https://elib.maruzen.co.jp/elib/html/BookDetail/Id/3000043065</t>
    <phoneticPr fontId="1"/>
  </si>
  <si>
    <t>https://elib.maruzen.co.jp/elib/html/BookDetail/Id/3000043066</t>
    <phoneticPr fontId="1"/>
  </si>
  <si>
    <t>https://elib.maruzen.co.jp/elib/html/BookDetail/Id/3000043067</t>
    <phoneticPr fontId="1"/>
  </si>
  <si>
    <t>https://elib.maruzen.co.jp/elib/html/BookDetail/Id/3000043068</t>
    <phoneticPr fontId="1"/>
  </si>
  <si>
    <t>https://elib.maruzen.co.jp/elib/html/BookDetail/Id/3000043069</t>
    <phoneticPr fontId="1"/>
  </si>
  <si>
    <t>https://elib.maruzen.co.jp/elib/html/BookDetail/Id/3000043070</t>
    <phoneticPr fontId="1"/>
  </si>
  <si>
    <t>https://elib.maruzen.co.jp/elib/html/BookDetail/Id/3000043071</t>
    <phoneticPr fontId="1"/>
  </si>
  <si>
    <t>https://elib.maruzen.co.jp/elib/html/BookDetail/Id/3000043072</t>
    <phoneticPr fontId="1"/>
  </si>
  <si>
    <t>https://elib.maruzen.co.jp/elib/html/BookDetail/Id/3000043073</t>
    <phoneticPr fontId="1"/>
  </si>
  <si>
    <t>https://elib.maruzen.co.jp/elib/html/BookDetail/Id/3000043074</t>
    <phoneticPr fontId="1"/>
  </si>
  <si>
    <t>https://elib.maruzen.co.jp/elib/html/BookDetail/Id/3000043075</t>
    <phoneticPr fontId="1"/>
  </si>
  <si>
    <t>https://elib.maruzen.co.jp/elib/html/BookDetail/Id/3000043076</t>
    <phoneticPr fontId="1"/>
  </si>
  <si>
    <t>https://elib.maruzen.co.jp/elib/html/BookDetail/Id/3000043077</t>
    <phoneticPr fontId="1"/>
  </si>
  <si>
    <t>https://elib.maruzen.co.jp/elib/html/BookDetail/Id/3000043078</t>
    <phoneticPr fontId="1"/>
  </si>
  <si>
    <t>https://elib.maruzen.co.jp/elib/html/BookDetail/Id/3000043079</t>
    <phoneticPr fontId="1"/>
  </si>
  <si>
    <t>https://elib.maruzen.co.jp/elib/html/BookDetail/Id/3000043080</t>
    <phoneticPr fontId="1"/>
  </si>
  <si>
    <t>https://elib.maruzen.co.jp/elib/html/BookDetail/Id/3000023724</t>
    <phoneticPr fontId="1"/>
  </si>
  <si>
    <t>https://elib.maruzen.co.jp/elib/html/BookDetail/Id/3000002239</t>
    <phoneticPr fontId="1"/>
  </si>
  <si>
    <t>https://elib.maruzen.co.jp/elib/html/BookDetail/Id/3000007469</t>
    <phoneticPr fontId="1"/>
  </si>
  <si>
    <t>https://elib.maruzen.co.jp/elib/html/BookDetail/Id/3000007470</t>
    <phoneticPr fontId="1"/>
  </si>
  <si>
    <t>https://elib.maruzen.co.jp/elib/html/BookDetail/Id/3000043298</t>
    <phoneticPr fontId="1"/>
  </si>
  <si>
    <t>https://elib.maruzen.co.jp/elib/html/BookDetail/Id/3000043299</t>
    <phoneticPr fontId="1"/>
  </si>
  <si>
    <t>https://elib.maruzen.co.jp/elib/html/BookDetail/Id/3000043300</t>
    <phoneticPr fontId="1"/>
  </si>
  <si>
    <t>https://elib.maruzen.co.jp/elib/html/BookDetail/Id/3000043301</t>
    <phoneticPr fontId="1"/>
  </si>
  <si>
    <t>https://elib.maruzen.co.jp/elib/html/BookDetail/Id/3000043302</t>
    <phoneticPr fontId="1"/>
  </si>
  <si>
    <t>https://elib.maruzen.co.jp/elib/html/BookDetail/Id/3000043303</t>
    <phoneticPr fontId="1"/>
  </si>
  <si>
    <t>https://elib.maruzen.co.jp/elib/html/BookDetail/Id/3000043304</t>
    <phoneticPr fontId="1"/>
  </si>
  <si>
    <t>https://elib.maruzen.co.jp/elib/html/BookDetail/Id/3000043305</t>
    <phoneticPr fontId="1"/>
  </si>
  <si>
    <t>https://elib.maruzen.co.jp/elib/html/BookDetail/Id/3000043306</t>
    <phoneticPr fontId="1"/>
  </si>
  <si>
    <t>https://elib.maruzen.co.jp/elib/html/BookDetail/Id/3000043308</t>
    <phoneticPr fontId="1"/>
  </si>
  <si>
    <t>https://elib.maruzen.co.jp/elib/html/BookDetail/Id/3000043307</t>
    <phoneticPr fontId="1"/>
  </si>
  <si>
    <t>https://elib.maruzen.co.jp/elib/html/BookDetail/Id/3000043309</t>
    <phoneticPr fontId="1"/>
  </si>
  <si>
    <t>https://elib.maruzen.co.jp/elib/html/BookDetail/Id/3000043310</t>
    <phoneticPr fontId="1"/>
  </si>
  <si>
    <t>https://elib.maruzen.co.jp/elib/html/BookDetail/Id/3000043311</t>
    <phoneticPr fontId="1"/>
  </si>
  <si>
    <t>https://elib.maruzen.co.jp/elib/html/BookDetail/Id/3000046605</t>
    <phoneticPr fontId="1"/>
  </si>
  <si>
    <t>https://elib.maruzen.co.jp/elib/html/BookDetail/Id/3000046606</t>
    <phoneticPr fontId="1"/>
  </si>
  <si>
    <t>https://elib.maruzen.co.jp/elib/html/BookDetail/Id/3000041936</t>
    <phoneticPr fontId="1"/>
  </si>
  <si>
    <t>https://elib.maruzen.co.jp/elib/html/BookDetail/Id/3000041937</t>
    <phoneticPr fontId="1"/>
  </si>
  <si>
    <t>https://elib.maruzen.co.jp/elib/html/BookDetail/Id/3000041938</t>
    <phoneticPr fontId="1"/>
  </si>
  <si>
    <t>https://elib.maruzen.co.jp/elib/html/BookDetail/Id/3000041939</t>
    <phoneticPr fontId="1"/>
  </si>
  <si>
    <t>https://elib.maruzen.co.jp/elib/html/BookDetail/Id/3000041940</t>
    <phoneticPr fontId="1"/>
  </si>
  <si>
    <t>https://elib.maruzen.co.jp/elib/html/BookDetail/Id/3000041941</t>
    <phoneticPr fontId="1"/>
  </si>
  <si>
    <t>https://elib.maruzen.co.jp/elib/html/BookDetail/Id/3000041942</t>
    <phoneticPr fontId="1"/>
  </si>
  <si>
    <t>https://elib.maruzen.co.jp/elib/html/BookDetail/Id/3000041943</t>
    <phoneticPr fontId="1"/>
  </si>
  <si>
    <t>https://elib.maruzen.co.jp/elib/html/BookDetail/Id/3000041944</t>
    <phoneticPr fontId="1"/>
  </si>
  <si>
    <t>https://elib.maruzen.co.jp/elib/html/BookDetail/Id/3000041945</t>
    <phoneticPr fontId="1"/>
  </si>
  <si>
    <t>https://elib.maruzen.co.jp/elib/html/BookDetail/Id/3000041946</t>
    <phoneticPr fontId="1"/>
  </si>
  <si>
    <t>https://elib.maruzen.co.jp/elib/html/BookDetail/Id/3000041947</t>
    <phoneticPr fontId="1"/>
  </si>
  <si>
    <t>https://elib.maruzen.co.jp/elib/html/BookDetail/Id/3000041948</t>
    <phoneticPr fontId="1"/>
  </si>
  <si>
    <t>https://elib.maruzen.co.jp/elib/html/BookDetail/Id/3000041949</t>
    <phoneticPr fontId="1"/>
  </si>
  <si>
    <t>https://elib.maruzen.co.jp/elib/html/BookDetail/Id/3000027267</t>
    <phoneticPr fontId="1"/>
  </si>
  <si>
    <t>https://elib.maruzen.co.jp/elib/html/BookDetail/Id/3000027269</t>
    <phoneticPr fontId="1"/>
  </si>
  <si>
    <t>https://elib.maruzen.co.jp/elib/html/BookDetail/Id/3000027270</t>
    <phoneticPr fontId="1"/>
  </si>
  <si>
    <t>https://elib.maruzen.co.jp/elib/html/BookDetail/Id/3000027271</t>
    <phoneticPr fontId="1"/>
  </si>
  <si>
    <t>https://elib.maruzen.co.jp/elib/html/BookDetail/Id/3000027272</t>
    <phoneticPr fontId="1"/>
  </si>
  <si>
    <t>https://elib.maruzen.co.jp/elib/html/BookDetail/Id/3000027273</t>
    <phoneticPr fontId="1"/>
  </si>
  <si>
    <t>https://elib.maruzen.co.jp/elib/html/BookDetail/Id/3000027274</t>
    <phoneticPr fontId="1"/>
  </si>
  <si>
    <t>https://elib.maruzen.co.jp/elib/html/BookDetail/Id/3000027275</t>
    <phoneticPr fontId="1"/>
  </si>
  <si>
    <t>https://elib.maruzen.co.jp/elib/html/BookDetail/Id/3000027276</t>
    <phoneticPr fontId="1"/>
  </si>
  <si>
    <t>https://elib.maruzen.co.jp/elib/html/BookDetail/Id/3000027277</t>
    <phoneticPr fontId="1"/>
  </si>
  <si>
    <t>https://elib.maruzen.co.jp/elib/html/BookDetail/Id/3000027278</t>
    <phoneticPr fontId="1"/>
  </si>
  <si>
    <t>https://elib.maruzen.co.jp/elib/html/BookDetail/Id/3000027279</t>
    <phoneticPr fontId="1"/>
  </si>
  <si>
    <t>https://elib.maruzen.co.jp/elib/html/BookDetail/Id/3000027268</t>
    <phoneticPr fontId="1"/>
  </si>
  <si>
    <t>https://elib.maruzen.co.jp/elib/html/BookDetail/Id/3000027281</t>
    <phoneticPr fontId="1"/>
  </si>
  <si>
    <t>https://elib.maruzen.co.jp/elib/html/BookDetail/Id/3000027282</t>
    <phoneticPr fontId="1"/>
  </si>
  <si>
    <t>https://elib.maruzen.co.jp/elib/html/BookDetail/Id/3000027283</t>
    <phoneticPr fontId="1"/>
  </si>
  <si>
    <t>https://elib.maruzen.co.jp/elib/html/BookDetail/Id/3000027284</t>
    <phoneticPr fontId="1"/>
  </si>
  <si>
    <t>https://elib.maruzen.co.jp/elib/html/BookDetail/Id/3000027285</t>
    <phoneticPr fontId="1"/>
  </si>
  <si>
    <t>https://elib.maruzen.co.jp/elib/html/BookDetail/Id/3000027286</t>
    <phoneticPr fontId="1"/>
  </si>
  <si>
    <t>https://elib.maruzen.co.jp/elib/html/BookDetail/Id/3000027287</t>
    <phoneticPr fontId="1"/>
  </si>
  <si>
    <t>https://elib.maruzen.co.jp/elib/html/BookDetail/Id/3000027288</t>
    <phoneticPr fontId="1"/>
  </si>
  <si>
    <t>https://elib.maruzen.co.jp/elib/html/BookDetail/Id/3000003236</t>
    <phoneticPr fontId="1"/>
  </si>
  <si>
    <t>https://elib.maruzen.co.jp/elib/html/BookDetail/Id/3000003237</t>
    <phoneticPr fontId="1"/>
  </si>
  <si>
    <t>https://elib.maruzen.co.jp/elib/html/BookDetail/Id/3000003238</t>
    <phoneticPr fontId="1"/>
  </si>
  <si>
    <t>https://elib.maruzen.co.jp/elib/html/BookDetail/Id/3000003239</t>
    <phoneticPr fontId="1"/>
  </si>
  <si>
    <t>https://elib.maruzen.co.jp/elib/html/BookDetail/Id/3000003240</t>
    <phoneticPr fontId="1"/>
  </si>
  <si>
    <t>https://elib.maruzen.co.jp/elib/html/BookDetail/Id/3000003241</t>
    <phoneticPr fontId="1"/>
  </si>
  <si>
    <t>https://elib.maruzen.co.jp/elib/html/BookDetail/Id/3000003243</t>
    <phoneticPr fontId="1"/>
  </si>
  <si>
    <t>https://elib.maruzen.co.jp/elib/html/BookDetail/Id/3000003244</t>
    <phoneticPr fontId="1"/>
  </si>
  <si>
    <t>https://elib.maruzen.co.jp/elib/html/BookDetail/Id/3000003242</t>
    <phoneticPr fontId="1"/>
  </si>
  <si>
    <t>https://elib.maruzen.co.jp/elib/html/BookDetail/Id/3000003245</t>
    <phoneticPr fontId="1"/>
  </si>
  <si>
    <t>https://elib.maruzen.co.jp/elib/html/BookDetail/Id/3000003247</t>
    <phoneticPr fontId="1"/>
  </si>
  <si>
    <t>https://elib.maruzen.co.jp/elib/html/BookDetail/Id/3000003246</t>
    <phoneticPr fontId="1"/>
  </si>
  <si>
    <t>https://elib.maruzen.co.jp/elib/html/BookDetail/Id/3000003248</t>
    <phoneticPr fontId="1"/>
  </si>
  <si>
    <t>https://elib.maruzen.co.jp/elib/html/BookDetail/Id/3000003249</t>
    <phoneticPr fontId="1"/>
  </si>
  <si>
    <t>https://elib.maruzen.co.jp/elib/html/BookDetail/Id/3000003250</t>
    <phoneticPr fontId="1"/>
  </si>
  <si>
    <t>https://elib.maruzen.co.jp/elib/html/BookDetail/Id/3000003251</t>
    <phoneticPr fontId="1"/>
  </si>
  <si>
    <t>https://elib.maruzen.co.jp/elib/html/BookDetail/Id/3000003252</t>
    <phoneticPr fontId="1"/>
  </si>
  <si>
    <t>https://elib.maruzen.co.jp/elib/html/BookDetail/Id/3000003253</t>
    <phoneticPr fontId="1"/>
  </si>
  <si>
    <t>https://elib.maruzen.co.jp/elib/html/BookDetail/Id/3000003254</t>
    <phoneticPr fontId="1"/>
  </si>
  <si>
    <t>https://elib.maruzen.co.jp/elib/html/BookDetail/Id/3000003256</t>
    <phoneticPr fontId="1"/>
  </si>
  <si>
    <t>https://elib.maruzen.co.jp/elib/html/BookDetail/Id/3000003257</t>
    <phoneticPr fontId="1"/>
  </si>
  <si>
    <t>https://elib.maruzen.co.jp/elib/html/BookDetail/Id/3000003258</t>
    <phoneticPr fontId="1"/>
  </si>
  <si>
    <t>https://elib.maruzen.co.jp/elib/html/BookDetail/Id/3000003259</t>
    <phoneticPr fontId="1"/>
  </si>
  <si>
    <t>https://elib.maruzen.co.jp/elib/html/BookDetail/Id/3000003260</t>
    <phoneticPr fontId="1"/>
  </si>
  <si>
    <t>https://elib.maruzen.co.jp/elib/html/BookDetail/Id/3000003261</t>
    <phoneticPr fontId="1"/>
  </si>
  <si>
    <t>https://elib.maruzen.co.jp/elib/html/BookDetail/Id/3000003262</t>
    <phoneticPr fontId="1"/>
  </si>
  <si>
    <t>https://elib.maruzen.co.jp/elib/html/BookDetail/Id/3000026600</t>
    <phoneticPr fontId="1"/>
  </si>
  <si>
    <t>https://elib.maruzen.co.jp/elib/html/BookDetail/Id/3000026601</t>
    <phoneticPr fontId="1"/>
  </si>
  <si>
    <t>https://elib.maruzen.co.jp/elib/html/BookDetail/Id/3000026602</t>
    <phoneticPr fontId="1"/>
  </si>
  <si>
    <t>https://elib.maruzen.co.jp/elib/html/BookDetail/Id/3000026603</t>
    <phoneticPr fontId="1"/>
  </si>
  <si>
    <t>https://elib.maruzen.co.jp/elib/html/BookDetail/Id/3000026604</t>
    <phoneticPr fontId="1"/>
  </si>
  <si>
    <t>https://elib.maruzen.co.jp/elib/html/BookDetail/Id/3000026605</t>
    <phoneticPr fontId="1"/>
  </si>
  <si>
    <t>https://elib.maruzen.co.jp/elib/html/BookDetail/Id/3000026606</t>
    <phoneticPr fontId="1"/>
  </si>
  <si>
    <t>https://elib.maruzen.co.jp/elib/html/BookDetail/Id/3000026607</t>
    <phoneticPr fontId="1"/>
  </si>
  <si>
    <t>https://elib.maruzen.co.jp/elib/html/BookDetail/Id/3000026608</t>
    <phoneticPr fontId="1"/>
  </si>
  <si>
    <t>https://elib.maruzen.co.jp/elib/html/BookDetail/Id/3000026609</t>
    <phoneticPr fontId="1"/>
  </si>
  <si>
    <t>https://elib.maruzen.co.jp/elib/html/BookDetail/Id/3000026610</t>
    <phoneticPr fontId="1"/>
  </si>
  <si>
    <t>https://elib.maruzen.co.jp/elib/html/BookDetail/Id/3000034438</t>
    <phoneticPr fontId="1"/>
  </si>
  <si>
    <t>https://elib.maruzen.co.jp/elib/html/BookDetail/Id/3000034437</t>
    <phoneticPr fontId="1"/>
  </si>
  <si>
    <t>https://elib.maruzen.co.jp/elib/html/BookDetail/Id/3000034436</t>
    <phoneticPr fontId="1"/>
  </si>
  <si>
    <t>https://elib.maruzen.co.jp/elib/html/BookDetail/Id/3000034435</t>
    <phoneticPr fontId="1"/>
  </si>
  <si>
    <t>https://elib.maruzen.co.jp/elib/html/BookDetail/Id/3000034440</t>
    <phoneticPr fontId="1"/>
  </si>
  <si>
    <t>https://elib.maruzen.co.jp/elib/html/BookDetail/Id/3000034439</t>
    <phoneticPr fontId="1"/>
  </si>
  <si>
    <t>https://elib.maruzen.co.jp/elib/html/BookDetail/Id/3000034441</t>
    <phoneticPr fontId="1"/>
  </si>
  <si>
    <t>https://elib.maruzen.co.jp/elib/html/BookDetail/Id/3000034442</t>
    <phoneticPr fontId="1"/>
  </si>
  <si>
    <t>https://elib.maruzen.co.jp/elib/html/BookDetail/Id/3000034443</t>
    <phoneticPr fontId="1"/>
  </si>
  <si>
    <t>https://elib.maruzen.co.jp/elib/html/BookDetail/Id/3000034444</t>
    <phoneticPr fontId="1"/>
  </si>
  <si>
    <t>https://elib.maruzen.co.jp/elib/html/BookDetail/Id/3000034445</t>
    <phoneticPr fontId="1"/>
  </si>
  <si>
    <t>https://elib.maruzen.co.jp/elib/html/BookDetail/Id/3000034446</t>
    <phoneticPr fontId="1"/>
  </si>
  <si>
    <t>https://elib.maruzen.co.jp/elib/html/BookDetail/Id/3000034447</t>
    <phoneticPr fontId="1"/>
  </si>
  <si>
    <t>https://elib.maruzen.co.jp/elib/html/BookDetail/Id/3000034448</t>
    <phoneticPr fontId="1"/>
  </si>
  <si>
    <t>https://elib.maruzen.co.jp/elib/html/BookDetail/Id/3000034449</t>
    <phoneticPr fontId="1"/>
  </si>
  <si>
    <t>https://elib.maruzen.co.jp/elib/html/BookDetail/Id/3000034450</t>
    <phoneticPr fontId="1"/>
  </si>
  <si>
    <t>https://elib.maruzen.co.jp/elib/html/BookDetail/Id/3000034451</t>
    <phoneticPr fontId="1"/>
  </si>
  <si>
    <t>https://elib.maruzen.co.jp/elib/html/BookDetail/Id/3000034452</t>
    <phoneticPr fontId="1"/>
  </si>
  <si>
    <t>https://elib.maruzen.co.jp/elib/html/BookDetail/Id/3000034453</t>
    <phoneticPr fontId="1"/>
  </si>
  <si>
    <t>https://elib.maruzen.co.jp/elib/html/BookDetail/Id/3000034454</t>
    <phoneticPr fontId="1"/>
  </si>
  <si>
    <t>https://elib.maruzen.co.jp/elib/html/BookDetail/Id/3000003214</t>
    <phoneticPr fontId="1"/>
  </si>
  <si>
    <t>https://elib.maruzen.co.jp/elib/html/BookDetail/Id/3000003215</t>
    <phoneticPr fontId="1"/>
  </si>
  <si>
    <t>https://elib.maruzen.co.jp/elib/html/BookDetail/Id/3000003216</t>
    <phoneticPr fontId="1"/>
  </si>
  <si>
    <t>https://elib.maruzen.co.jp/elib/html/BookDetail/Id/3000003217</t>
    <phoneticPr fontId="1"/>
  </si>
  <si>
    <t>https://elib.maruzen.co.jp/elib/html/BookDetail/Id/3000003218</t>
    <phoneticPr fontId="1"/>
  </si>
  <si>
    <t>https://elib.maruzen.co.jp/elib/html/BookDetail/Id/3000003219</t>
    <phoneticPr fontId="1"/>
  </si>
  <si>
    <t>https://elib.maruzen.co.jp/elib/html/BookDetail/Id/3000003220</t>
    <phoneticPr fontId="1"/>
  </si>
  <si>
    <t>https://elib.maruzen.co.jp/elib/html/BookDetail/Id/3000003221</t>
    <phoneticPr fontId="1"/>
  </si>
  <si>
    <t>https://elib.maruzen.co.jp/elib/html/BookDetail/Id/3000003222</t>
    <phoneticPr fontId="1"/>
  </si>
  <si>
    <t>https://elib.maruzen.co.jp/elib/html/BookDetail/Id/3000003223</t>
    <phoneticPr fontId="1"/>
  </si>
  <si>
    <t>https://elib.maruzen.co.jp/elib/html/BookDetail/Id/3000003224</t>
    <phoneticPr fontId="1"/>
  </si>
  <si>
    <t>https://elib.maruzen.co.jp/elib/html/BookDetail/Id/3000003225</t>
    <phoneticPr fontId="1"/>
  </si>
  <si>
    <t>https://elib.maruzen.co.jp/elib/html/BookDetail/Id/3000003226</t>
    <phoneticPr fontId="1"/>
  </si>
  <si>
    <t>https://elib.maruzen.co.jp/elib/html/BookDetail/Id/3000003227</t>
    <phoneticPr fontId="1"/>
  </si>
  <si>
    <t>https://elib.maruzen.co.jp/elib/html/BookDetail/Id/3000003228</t>
    <phoneticPr fontId="1"/>
  </si>
  <si>
    <t>https://elib.maruzen.co.jp/elib/html/BookDetail/Id/3000003229</t>
    <phoneticPr fontId="1"/>
  </si>
  <si>
    <t>https://elib.maruzen.co.jp/elib/html/BookDetail/Id/3000003230</t>
    <phoneticPr fontId="1"/>
  </si>
  <si>
    <t>https://elib.maruzen.co.jp/elib/html/BookDetail/Id/3000003231</t>
    <phoneticPr fontId="1"/>
  </si>
  <si>
    <t>https://elib.maruzen.co.jp/elib/html/BookDetail/Id/3000003232</t>
    <phoneticPr fontId="1"/>
  </si>
  <si>
    <t>https://elib.maruzen.co.jp/elib/html/BookDetail/Id/3000003233</t>
    <phoneticPr fontId="1"/>
  </si>
  <si>
    <t>https://elib.maruzen.co.jp/elib/html/BookDetail/Id/3000003235</t>
    <phoneticPr fontId="1"/>
  </si>
  <si>
    <t>https://elib.maruzen.co.jp/elib/html/BookDetail/Id/3000011759</t>
    <phoneticPr fontId="1"/>
  </si>
  <si>
    <t>https://elib.maruzen.co.jp/elib/html/BookDetail/Id/3000011760</t>
    <phoneticPr fontId="1"/>
  </si>
  <si>
    <t>https://elib.maruzen.co.jp/elib/html/BookDetail/Id/3000011761</t>
    <phoneticPr fontId="1"/>
  </si>
  <si>
    <t>https://elib.maruzen.co.jp/elib/html/BookDetail/Id/3000011762</t>
    <phoneticPr fontId="1"/>
  </si>
  <si>
    <t>https://elib.maruzen.co.jp/elib/html/BookDetail/Id/3000011763</t>
    <phoneticPr fontId="1"/>
  </si>
  <si>
    <t>https://elib.maruzen.co.jp/elib/html/BookDetail/Id/3000011764</t>
    <phoneticPr fontId="1"/>
  </si>
  <si>
    <t>https://elib.maruzen.co.jp/elib/html/BookDetail/Id/3000011765</t>
    <phoneticPr fontId="1"/>
  </si>
  <si>
    <t>https://elib.maruzen.co.jp/elib/html/BookDetail/Id/3000011766</t>
    <phoneticPr fontId="1"/>
  </si>
  <si>
    <t>https://elib.maruzen.co.jp/elib/html/BookDetail/Id/3000011767</t>
    <phoneticPr fontId="1"/>
  </si>
  <si>
    <t>https://elib.maruzen.co.jp/elib/html/BookDetail/Id/3000011768</t>
    <phoneticPr fontId="1"/>
  </si>
  <si>
    <t>https://elib.maruzen.co.jp/elib/html/BookDetail/Id/3000024121</t>
    <phoneticPr fontId="1"/>
  </si>
  <si>
    <t>https://elib.maruzen.co.jp/elib/html/BookDetail/Id/3000024122</t>
    <phoneticPr fontId="1"/>
  </si>
  <si>
    <t>https://elib.maruzen.co.jp/elib/html/BookDetail/Id/3000024123</t>
    <phoneticPr fontId="1"/>
  </si>
  <si>
    <t>https://elib.maruzen.co.jp/elib/html/BookDetail/Id/3000024124</t>
    <phoneticPr fontId="1"/>
  </si>
  <si>
    <t>https://elib.maruzen.co.jp/elib/html/BookDetail/Id/3000024125</t>
    <phoneticPr fontId="1"/>
  </si>
  <si>
    <t>https://elib.maruzen.co.jp/elib/html/BookDetail/Id/3000024126</t>
    <phoneticPr fontId="1"/>
  </si>
  <si>
    <t>https://elib.maruzen.co.jp/elib/html/BookDetail/Id/3000024127</t>
    <phoneticPr fontId="1"/>
  </si>
  <si>
    <t>https://elib.maruzen.co.jp/elib/html/BookDetail/Id/3000024128</t>
    <phoneticPr fontId="1"/>
  </si>
  <si>
    <t>https://elib.maruzen.co.jp/elib/html/BookDetail/Id/3000018526</t>
    <phoneticPr fontId="1"/>
  </si>
  <si>
    <t>https://elib.maruzen.co.jp/elib/html/BookDetail/Id/3000042989</t>
    <phoneticPr fontId="1"/>
  </si>
  <si>
    <t>https://elib.maruzen.co.jp/elib/html/BookDetail/Id/3000009676</t>
    <phoneticPr fontId="1"/>
  </si>
  <si>
    <t>https://elib.maruzen.co.jp/elib/html/BookDetail/Id/3000041272</t>
    <phoneticPr fontId="1"/>
  </si>
  <si>
    <t>https://elib.maruzen.co.jp/elib/html/BookDetail/Id/3000017611</t>
    <phoneticPr fontId="1"/>
  </si>
  <si>
    <t>https://elib.maruzen.co.jp/elib/html/BookDetail/Id/3000027860</t>
    <phoneticPr fontId="1"/>
  </si>
  <si>
    <t>https://elib.maruzen.co.jp/elib/html/BookDetail/Id/3000034351</t>
    <phoneticPr fontId="1"/>
  </si>
  <si>
    <t>https://elib.maruzen.co.jp/elib/html/BookDetail/Id/3000026627</t>
    <phoneticPr fontId="1"/>
  </si>
  <si>
    <t>https://elib.maruzen.co.jp/elib/html/BookDetail/Id/3000030796</t>
    <phoneticPr fontId="1"/>
  </si>
  <si>
    <t>https://elib.maruzen.co.jp/elib/html/BookDetail/Id/3000013266</t>
    <phoneticPr fontId="1"/>
  </si>
  <si>
    <t>https://elib.maruzen.co.jp/elib/html/BookDetail/Id/3000023501</t>
    <phoneticPr fontId="1"/>
  </si>
  <si>
    <t>https://elib.maruzen.co.jp/elib/html/BookDetail/Id/3000025996</t>
    <phoneticPr fontId="1"/>
  </si>
  <si>
    <t>https://elib.maruzen.co.jp/elib/html/BookDetail/Id/3000004608</t>
    <phoneticPr fontId="1"/>
  </si>
  <si>
    <t>https://elib.maruzen.co.jp/elib/html/BookDetail/Id/3000007499</t>
    <phoneticPr fontId="1"/>
  </si>
  <si>
    <t>https://elib.maruzen.co.jp/elib/html/BookDetail/Id/3000014939</t>
    <phoneticPr fontId="1"/>
  </si>
  <si>
    <t>https://elib.maruzen.co.jp/elib/html/BookDetail/Id/3000014940</t>
    <phoneticPr fontId="1"/>
  </si>
  <si>
    <t>https://elib.maruzen.co.jp/elib/html/BookDetail/Id/3000007155</t>
    <phoneticPr fontId="1"/>
  </si>
  <si>
    <t>https://elib.maruzen.co.jp/elib/html/BookDetail/Id/3000007157</t>
    <phoneticPr fontId="1"/>
  </si>
  <si>
    <t>https://elib.maruzen.co.jp/elib/html/BookDetail/Id/3000017624</t>
    <phoneticPr fontId="1"/>
  </si>
  <si>
    <t>https://elib.maruzen.co.jp/elib/html/BookDetail/Id/3000017625</t>
    <phoneticPr fontId="1"/>
  </si>
  <si>
    <t>https://elib.maruzen.co.jp/elib/html/BookDetail/Id/3000017626</t>
    <phoneticPr fontId="1"/>
  </si>
  <si>
    <t>https://elib.maruzen.co.jp/elib/html/BookDetail/Id/3000017627</t>
    <phoneticPr fontId="1"/>
  </si>
  <si>
    <t>https://elib.maruzen.co.jp/elib/html/BookDetail/Id/3000017628</t>
    <phoneticPr fontId="1"/>
  </si>
  <si>
    <t>https://elib.maruzen.co.jp/elib/html/BookDetail/Id/3000017629</t>
    <phoneticPr fontId="1"/>
  </si>
  <si>
    <t>https://elib.maruzen.co.jp/elib/html/BookDetail/Id/3000017630</t>
    <phoneticPr fontId="1"/>
  </si>
  <si>
    <t>https://elib.maruzen.co.jp/elib/html/BookDetail/Id/3000017631</t>
    <phoneticPr fontId="1"/>
  </si>
  <si>
    <t>https://elib.maruzen.co.jp/elib/html/BookDetail/Id/3000017632</t>
    <phoneticPr fontId="1"/>
  </si>
  <si>
    <t>https://elib.maruzen.co.jp/elib/html/BookDetail/Id/3000017633</t>
    <phoneticPr fontId="1"/>
  </si>
  <si>
    <t>https://elib.maruzen.co.jp/elib/html/BookDetail/Id/3000017634</t>
    <phoneticPr fontId="1"/>
  </si>
  <si>
    <t>https://elib.maruzen.co.jp/elib/html/BookDetail/Id/3000017635</t>
    <phoneticPr fontId="1"/>
  </si>
  <si>
    <t>https://elib.maruzen.co.jp/elib/html/BookDetail/Id/3000017636</t>
    <phoneticPr fontId="1"/>
  </si>
  <si>
    <t>https://elib.maruzen.co.jp/elib/html/BookDetail/Id/3000017637</t>
    <phoneticPr fontId="1"/>
  </si>
  <si>
    <t>https://elib.maruzen.co.jp/elib/html/BookDetail/Id/3000017638</t>
    <phoneticPr fontId="1"/>
  </si>
  <si>
    <t>https://elib.maruzen.co.jp/elib/html/BookDetail/Id/3000017639</t>
    <phoneticPr fontId="1"/>
  </si>
  <si>
    <t>https://elib.maruzen.co.jp/elib/html/BookDetail/Id/3000017640</t>
    <phoneticPr fontId="1"/>
  </si>
  <si>
    <t>https://elib.maruzen.co.jp/elib/html/BookDetail/Id/3000017641</t>
    <phoneticPr fontId="1"/>
  </si>
  <si>
    <t>https://elib.maruzen.co.jp/elib/html/BookDetail/Id/3000017642</t>
    <phoneticPr fontId="1"/>
  </si>
  <si>
    <t>https://elib.maruzen.co.jp/elib/html/BookDetail/Id/3000017643</t>
    <phoneticPr fontId="1"/>
  </si>
  <si>
    <t>https://elib.maruzen.co.jp/elib/html/BookDetail/Id/3000017644</t>
    <phoneticPr fontId="1"/>
  </si>
  <si>
    <t>https://elib.maruzen.co.jp/elib/html/BookDetail/Id/3000017645</t>
    <phoneticPr fontId="1"/>
  </si>
  <si>
    <t>https://elib.maruzen.co.jp/elib/html/BookDetail/Id/3000017646</t>
    <phoneticPr fontId="1"/>
  </si>
  <si>
    <t>https://elib.maruzen.co.jp/elib/html/BookDetail/Id/3000017647</t>
    <phoneticPr fontId="1"/>
  </si>
  <si>
    <t>https://elib.maruzen.co.jp/elib/html/BookDetail/Id/3000017648</t>
    <phoneticPr fontId="1"/>
  </si>
  <si>
    <t>https://elib.maruzen.co.jp/elib/html/BookDetail/Id/3000017649</t>
    <phoneticPr fontId="1"/>
  </si>
  <si>
    <t>https://elib.maruzen.co.jp/elib/html/BookDetail/Id/3000017650</t>
    <phoneticPr fontId="1"/>
  </si>
  <si>
    <t>https://elib.maruzen.co.jp/elib/html/BookDetail/Id/3000017651</t>
    <phoneticPr fontId="1"/>
  </si>
  <si>
    <t>https://elib.maruzen.co.jp/elib/html/BookDetail/Id/3000017652</t>
    <phoneticPr fontId="1"/>
  </si>
  <si>
    <t>https://elib.maruzen.co.jp/elib/html/BookDetail/Id/3000017653</t>
    <phoneticPr fontId="1"/>
  </si>
  <si>
    <t>https://elib.maruzen.co.jp/elib/html/BookDetail/Id/3000017654</t>
    <phoneticPr fontId="1"/>
  </si>
  <si>
    <t>https://elib.maruzen.co.jp/elib/html/BookDetail/Id/3000017655</t>
    <phoneticPr fontId="1"/>
  </si>
  <si>
    <t>https://elib.maruzen.co.jp/elib/html/BookDetail/Id/3000017656</t>
    <phoneticPr fontId="1"/>
  </si>
  <si>
    <t>https://elib.maruzen.co.jp/elib/html/BookDetail/Id/3000017657</t>
    <phoneticPr fontId="1"/>
  </si>
  <si>
    <t>https://elib.maruzen.co.jp/elib/html/BookDetail/Id/3000023023</t>
    <phoneticPr fontId="1"/>
  </si>
  <si>
    <t>https://elib.maruzen.co.jp/elib/html/BookDetail/Id/3000046836</t>
    <phoneticPr fontId="1"/>
  </si>
  <si>
    <t>https://elib.maruzen.co.jp/elib/html/BookDetail/Id/3000002174</t>
    <phoneticPr fontId="1"/>
  </si>
  <si>
    <t>https://elib.maruzen.co.jp/elib/html/BookDetail/Id/3000023293</t>
    <phoneticPr fontId="1"/>
  </si>
  <si>
    <t>https://elib.maruzen.co.jp/elib/html/BookDetail/Id/3000043797</t>
    <phoneticPr fontId="1"/>
  </si>
  <si>
    <t>https://elib.maruzen.co.jp/elib/html/BookDetail/Id/3000025699</t>
    <phoneticPr fontId="1"/>
  </si>
  <si>
    <t>https://elib.maruzen.co.jp/elib/html/BookDetail/Id/3000025784</t>
    <phoneticPr fontId="1"/>
  </si>
  <si>
    <t>https://elib.maruzen.co.jp/elib/html/BookDetail/Id/3000020150</t>
    <phoneticPr fontId="1"/>
  </si>
  <si>
    <t>https://elib.maruzen.co.jp/elib/html/BookDetail/Id/3000006203</t>
    <phoneticPr fontId="1"/>
  </si>
  <si>
    <t>https://elib.maruzen.co.jp/elib/html/BookDetail/Id/3000048214</t>
    <phoneticPr fontId="1"/>
  </si>
  <si>
    <t>https://elib.maruzen.co.jp/elib/html/BookDetail/Id/3000048215</t>
    <phoneticPr fontId="1"/>
  </si>
  <si>
    <t>https://elib.maruzen.co.jp/elib/html/BookDetail/Id/3000048216</t>
    <phoneticPr fontId="1"/>
  </si>
  <si>
    <t>https://elib.maruzen.co.jp/elib/html/BookDetail/Id/3000048217</t>
    <phoneticPr fontId="1"/>
  </si>
  <si>
    <t>https://elib.maruzen.co.jp/elib/html/BookDetail/Id/3000048218</t>
    <phoneticPr fontId="1"/>
  </si>
  <si>
    <t>https://elib.maruzen.co.jp/elib/html/BookDetail/Id/3000048219</t>
    <phoneticPr fontId="1"/>
  </si>
  <si>
    <t>https://elib.maruzen.co.jp/elib/html/BookDetail/Id/3000048220</t>
    <phoneticPr fontId="1"/>
  </si>
  <si>
    <t>https://elib.maruzen.co.jp/elib/html/BookDetail/Id/3000048221</t>
    <phoneticPr fontId="1"/>
  </si>
  <si>
    <t>https://elib.maruzen.co.jp/elib/html/BookDetail/Id/3000048222</t>
    <phoneticPr fontId="1"/>
  </si>
  <si>
    <t>https://elib.maruzen.co.jp/elib/html/BookDetail/Id/3000048223</t>
    <phoneticPr fontId="1"/>
  </si>
  <si>
    <t>https://elib.maruzen.co.jp/elib/html/BookDetail/Id/3000048224</t>
    <phoneticPr fontId="1"/>
  </si>
  <si>
    <t>https://elib.maruzen.co.jp/elib/html/BookDetail/Id/3000048225</t>
    <phoneticPr fontId="1"/>
  </si>
  <si>
    <t>https://elib.maruzen.co.jp/elib/html/BookDetail/Id/3000048226</t>
    <phoneticPr fontId="1"/>
  </si>
  <si>
    <t>https://elib.maruzen.co.jp/elib/html/BookDetail/Id/3000048227</t>
    <phoneticPr fontId="1"/>
  </si>
  <si>
    <t>https://elib.maruzen.co.jp/elib/html/BookDetail/Id/3000048228</t>
    <phoneticPr fontId="1"/>
  </si>
  <si>
    <t>https://elib.maruzen.co.jp/elib/html/BookDetail/Id/3000048229</t>
    <phoneticPr fontId="1"/>
  </si>
  <si>
    <t>https://elib.maruzen.co.jp/elib/html/BookDetail/Id/3000048230</t>
    <phoneticPr fontId="1"/>
  </si>
  <si>
    <t>https://elib.maruzen.co.jp/elib/html/BookDetail/Id/3000048231</t>
    <phoneticPr fontId="1"/>
  </si>
  <si>
    <t>https://elib.maruzen.co.jp/elib/html/BookDetail/Id/3000048233</t>
    <phoneticPr fontId="1"/>
  </si>
  <si>
    <t>https://elib.maruzen.co.jp/elib/html/BookDetail/Id/3000048232</t>
    <phoneticPr fontId="1"/>
  </si>
  <si>
    <t>https://elib.maruzen.co.jp/elib/html/BookDetail/Id/3000026592</t>
    <phoneticPr fontId="1"/>
  </si>
  <si>
    <t>https://elib.maruzen.co.jp/elib/html/BookDetail/Id/3000026591</t>
    <phoneticPr fontId="1"/>
  </si>
  <si>
    <t>https://elib.maruzen.co.jp/elib/html/BookDetail/Id/3000026593</t>
    <phoneticPr fontId="1"/>
  </si>
  <si>
    <t>https://elib.maruzen.co.jp/elib/html/BookDetail/Id/3000026594</t>
    <phoneticPr fontId="1"/>
  </si>
  <si>
    <t>https://elib.maruzen.co.jp/elib/html/BookDetail/Id/3000026595</t>
    <phoneticPr fontId="1"/>
  </si>
  <si>
    <t>https://elib.maruzen.co.jp/elib/html/BookDetail/Id/3000026597</t>
    <phoneticPr fontId="1"/>
  </si>
  <si>
    <t>https://elib.maruzen.co.jp/elib/html/BookDetail/Id/3000026598</t>
    <phoneticPr fontId="1"/>
  </si>
  <si>
    <t>https://elib.maruzen.co.jp/elib/html/BookDetail/Id/3000026599</t>
    <phoneticPr fontId="1"/>
  </si>
  <si>
    <t>https://elib.maruzen.co.jp/elib/html/BookDetail/Id/3000026596</t>
    <phoneticPr fontId="1"/>
  </si>
  <si>
    <t>https://elib.maruzen.co.jp/elib/html/BookDetail/Id/3000011706</t>
    <phoneticPr fontId="1"/>
  </si>
  <si>
    <t>https://elib.maruzen.co.jp/elib/html/BookDetail/Id/3000011707</t>
    <phoneticPr fontId="1"/>
  </si>
  <si>
    <t>https://elib.maruzen.co.jp/elib/html/BookDetail/Id/3000011708</t>
    <phoneticPr fontId="1"/>
  </si>
  <si>
    <t>https://elib.maruzen.co.jp/elib/html/BookDetail/Id/3000011716</t>
    <phoneticPr fontId="1"/>
  </si>
  <si>
    <t>https://elib.maruzen.co.jp/elib/html/BookDetail/Id/3000011717</t>
    <phoneticPr fontId="1"/>
  </si>
  <si>
    <t>https://elib.maruzen.co.jp/elib/html/BookDetail/Id/3000011718</t>
    <phoneticPr fontId="1"/>
  </si>
  <si>
    <t>https://elib.maruzen.co.jp/elib/html/BookDetail/Id/3000011719</t>
    <phoneticPr fontId="1"/>
  </si>
  <si>
    <t>https://elib.maruzen.co.jp/elib/html/BookDetail/Id/3000011720</t>
    <phoneticPr fontId="1"/>
  </si>
  <si>
    <t>https://elib.maruzen.co.jp/elib/html/BookDetail/Id/3000011721</t>
    <phoneticPr fontId="1"/>
  </si>
  <si>
    <t>https://elib.maruzen.co.jp/elib/html/BookDetail/Id/3000011722</t>
    <phoneticPr fontId="1"/>
  </si>
  <si>
    <t>https://elib.maruzen.co.jp/elib/html/BookDetail/Id/3000011723</t>
    <phoneticPr fontId="1"/>
  </si>
  <si>
    <t>https://elib.maruzen.co.jp/elib/html/BookDetail/Id/3000011724</t>
    <phoneticPr fontId="1"/>
  </si>
  <si>
    <t>https://elib.maruzen.co.jp/elib/html/BookDetail/Id/3000011725</t>
    <phoneticPr fontId="1"/>
  </si>
  <si>
    <t>https://elib.maruzen.co.jp/elib/html/BookDetail/Id/3000011726</t>
    <phoneticPr fontId="1"/>
  </si>
  <si>
    <t>https://elib.maruzen.co.jp/elib/html/BookDetail/Id/3000011728</t>
    <phoneticPr fontId="1"/>
  </si>
  <si>
    <t>https://elib.maruzen.co.jp/elib/html/BookDetail/Id/3000011729</t>
    <phoneticPr fontId="1"/>
  </si>
  <si>
    <t>https://elib.maruzen.co.jp/elib/html/BookDetail/Id/3000011730</t>
    <phoneticPr fontId="1"/>
  </si>
  <si>
    <t>https://elib.maruzen.co.jp/elib/html/BookDetail/Id/3000011731</t>
    <phoneticPr fontId="1"/>
  </si>
  <si>
    <t>https://elib.maruzen.co.jp/elib/html/BookDetail/Id/3000011732</t>
    <phoneticPr fontId="1"/>
  </si>
  <si>
    <t>https://elib.maruzen.co.jp/elib/html/BookDetail/Id/3000011733</t>
    <phoneticPr fontId="1"/>
  </si>
  <si>
    <t>https://elib.maruzen.co.jp/elib/html/BookDetail/Id/3000011734</t>
    <phoneticPr fontId="1"/>
  </si>
  <si>
    <t>https://elib.maruzen.co.jp/elib/html/BookDetail/Id/3000011735</t>
    <phoneticPr fontId="1"/>
  </si>
  <si>
    <t>https://elib.maruzen.co.jp/elib/html/BookDetail/Id/3000011736</t>
    <phoneticPr fontId="1"/>
  </si>
  <si>
    <t>https://elib.maruzen.co.jp/elib/html/BookDetail/Id/3000011737</t>
    <phoneticPr fontId="1"/>
  </si>
  <si>
    <t>https://elib.maruzen.co.jp/elib/html/BookDetail/Id/3000011738</t>
    <phoneticPr fontId="1"/>
  </si>
  <si>
    <t>https://elib.maruzen.co.jp/elib/html/BookDetail/Id/3000011739</t>
    <phoneticPr fontId="1"/>
  </si>
  <si>
    <t>https://elib.maruzen.co.jp/elib/html/BookDetail/Id/3000011740</t>
    <phoneticPr fontId="1"/>
  </si>
  <si>
    <t>https://elib.maruzen.co.jp/elib/html/BookDetail/Id/3000011742</t>
    <phoneticPr fontId="1"/>
  </si>
  <si>
    <t>https://elib.maruzen.co.jp/elib/html/BookDetail/Id/3000011743</t>
    <phoneticPr fontId="1"/>
  </si>
  <si>
    <t>https://elib.maruzen.co.jp/elib/html/BookDetail/Id/3000011744</t>
    <phoneticPr fontId="1"/>
  </si>
  <si>
    <t>https://elib.maruzen.co.jp/elib/html/BookDetail/Id/3000011745</t>
    <phoneticPr fontId="1"/>
  </si>
  <si>
    <t>https://elib.maruzen.co.jp/elib/html/BookDetail/Id/3000011746</t>
    <phoneticPr fontId="1"/>
  </si>
  <si>
    <t>https://elib.maruzen.co.jp/elib/html/BookDetail/Id/3000011747</t>
    <phoneticPr fontId="1"/>
  </si>
  <si>
    <t>https://elib.maruzen.co.jp/elib/html/BookDetail/Id/3000011748</t>
    <phoneticPr fontId="1"/>
  </si>
  <si>
    <t>https://elib.maruzen.co.jp/elib/html/BookDetail/Id/3000011749</t>
    <phoneticPr fontId="1"/>
  </si>
  <si>
    <t>https://elib.maruzen.co.jp/elib/html/BookDetail/Id/3000011750</t>
    <phoneticPr fontId="1"/>
  </si>
  <si>
    <t>https://elib.maruzen.co.jp/elib/html/BookDetail/Id/3000011751</t>
    <phoneticPr fontId="1"/>
  </si>
  <si>
    <t>https://elib.maruzen.co.jp/elib/html/BookDetail/Id/3000011752</t>
    <phoneticPr fontId="1"/>
  </si>
  <si>
    <t>https://elib.maruzen.co.jp/elib/html/BookDetail/Id/3000011753</t>
    <phoneticPr fontId="1"/>
  </si>
  <si>
    <t>https://elib.maruzen.co.jp/elib/html/BookDetail/Id/3000011754</t>
    <phoneticPr fontId="1"/>
  </si>
  <si>
    <t>https://elib.maruzen.co.jp/elib/html/BookDetail/Id/3000011756</t>
    <phoneticPr fontId="1"/>
  </si>
  <si>
    <t>https://elib.maruzen.co.jp/elib/html/BookDetail/Id/3000011757</t>
    <phoneticPr fontId="1"/>
  </si>
  <si>
    <t>https://elib.maruzen.co.jp/elib/html/BookDetail/Id/3000011758</t>
    <phoneticPr fontId="1"/>
  </si>
  <si>
    <t>https://elib.maruzen.co.jp/elib/html/BookDetail/Id/3000011709</t>
    <phoneticPr fontId="1"/>
  </si>
  <si>
    <t>https://elib.maruzen.co.jp/elib/html/BookDetail/Id/3000011710</t>
    <phoneticPr fontId="1"/>
  </si>
  <si>
    <t>https://elib.maruzen.co.jp/elib/html/BookDetail/Id/3000011711</t>
    <phoneticPr fontId="1"/>
  </si>
  <si>
    <t>https://elib.maruzen.co.jp/elib/html/BookDetail/Id/3000011712</t>
    <phoneticPr fontId="1"/>
  </si>
  <si>
    <t>https://elib.maruzen.co.jp/elib/html/BookDetail/Id/3000011714</t>
    <phoneticPr fontId="1"/>
  </si>
  <si>
    <t>https://elib.maruzen.co.jp/elib/html/BookDetail/Id/3000011715</t>
    <phoneticPr fontId="1"/>
  </si>
  <si>
    <t>https://elib.maruzen.co.jp/elib/html/BookDetail/Id/3000027289</t>
    <phoneticPr fontId="1"/>
  </si>
  <si>
    <t>https://elib.maruzen.co.jp/elib/html/BookDetail/Id/3000027290</t>
    <phoneticPr fontId="1"/>
  </si>
  <si>
    <t>https://elib.maruzen.co.jp/elib/html/BookDetail/Id/3000027291</t>
    <phoneticPr fontId="1"/>
  </si>
  <si>
    <t>https://elib.maruzen.co.jp/elib/html/BookDetail/Id/3000027292</t>
    <phoneticPr fontId="1"/>
  </si>
  <si>
    <t>https://elib.maruzen.co.jp/elib/html/BookDetail/Id/3000027293</t>
    <phoneticPr fontId="1"/>
  </si>
  <si>
    <t>https://elib.maruzen.co.jp/elib/html/BookDetail/Id/3000011581</t>
    <phoneticPr fontId="1"/>
  </si>
  <si>
    <t>https://elib.maruzen.co.jp/elib/html/BookDetail/Id/3000011582</t>
    <phoneticPr fontId="1"/>
  </si>
  <si>
    <t>https://elib.maruzen.co.jp/elib/html/BookDetail/Id/3000011583</t>
    <phoneticPr fontId="1"/>
  </si>
  <si>
    <t>https://elib.maruzen.co.jp/elib/html/BookDetail/Id/3000011584</t>
    <phoneticPr fontId="1"/>
  </si>
  <si>
    <t>https://elib.maruzen.co.jp/elib/html/BookDetail/Id/3000011585</t>
    <phoneticPr fontId="1"/>
  </si>
  <si>
    <t>https://elib.maruzen.co.jp/elib/html/BookDetail/Id/3000011586</t>
    <phoneticPr fontId="1"/>
  </si>
  <si>
    <t>https://elib.maruzen.co.jp/elib/html/BookDetail/Id/3000011587</t>
    <phoneticPr fontId="1"/>
  </si>
  <si>
    <t>https://elib.maruzen.co.jp/elib/html/BookDetail/Id/3000011588</t>
    <phoneticPr fontId="1"/>
  </si>
  <si>
    <t>https://elib.maruzen.co.jp/elib/html/BookDetail/Id/3000011589</t>
    <phoneticPr fontId="1"/>
  </si>
  <si>
    <t>https://elib.maruzen.co.jp/elib/html/BookDetail/Id/3000011590</t>
    <phoneticPr fontId="1"/>
  </si>
  <si>
    <t>https://elib.maruzen.co.jp/elib/html/BookDetail/Id/3000011591</t>
    <phoneticPr fontId="1"/>
  </si>
  <si>
    <t>https://elib.maruzen.co.jp/elib/html/BookDetail/Id/3000011592</t>
    <phoneticPr fontId="1"/>
  </si>
  <si>
    <t>https://elib.maruzen.co.jp/elib/html/BookDetail/Id/3000011593</t>
    <phoneticPr fontId="1"/>
  </si>
  <si>
    <t>https://elib.maruzen.co.jp/elib/html/BookDetail/Id/3000011595</t>
    <phoneticPr fontId="1"/>
  </si>
  <si>
    <t>https://elib.maruzen.co.jp/elib/html/BookDetail/Id/3000011596</t>
    <phoneticPr fontId="1"/>
  </si>
  <si>
    <t>https://elib.maruzen.co.jp/elib/html/BookDetail/Id/3000011597</t>
    <phoneticPr fontId="1"/>
  </si>
  <si>
    <t>https://elib.maruzen.co.jp/elib/html/BookDetail/Id/3000011598</t>
    <phoneticPr fontId="1"/>
  </si>
  <si>
    <t>https://elib.maruzen.co.jp/elib/html/BookDetail/Id/3000011599</t>
    <phoneticPr fontId="1"/>
  </si>
  <si>
    <t>https://elib.maruzen.co.jp/elib/html/BookDetail/Id/3000011600</t>
    <phoneticPr fontId="1"/>
  </si>
  <si>
    <t>https://elib.maruzen.co.jp/elib/html/BookDetail/Id/3000011601</t>
    <phoneticPr fontId="1"/>
  </si>
  <si>
    <t>https://elib.maruzen.co.jp/elib/html/BookDetail/Id/3000011602</t>
    <phoneticPr fontId="1"/>
  </si>
  <si>
    <t>https://elib.maruzen.co.jp/elib/html/BookDetail/Id/3000011603</t>
    <phoneticPr fontId="1"/>
  </si>
  <si>
    <t>https://elib.maruzen.co.jp/elib/html/BookDetail/Id/3000011604</t>
    <phoneticPr fontId="1"/>
  </si>
  <si>
    <t>https://elib.maruzen.co.jp/elib/html/BookDetail/Id/3000011605</t>
    <phoneticPr fontId="1"/>
  </si>
  <si>
    <t>https://elib.maruzen.co.jp/elib/html/BookDetail/Id/3000011606</t>
    <phoneticPr fontId="1"/>
  </si>
  <si>
    <t>https://elib.maruzen.co.jp/elib/html/BookDetail/Id/3000011607</t>
    <phoneticPr fontId="1"/>
  </si>
  <si>
    <t>https://elib.maruzen.co.jp/elib/html/BookDetail/Id/3000011700</t>
    <phoneticPr fontId="1"/>
  </si>
  <si>
    <t>https://elib.maruzen.co.jp/elib/html/BookDetail/Id/3000011701</t>
    <phoneticPr fontId="1"/>
  </si>
  <si>
    <t>https://elib.maruzen.co.jp/elib/html/BookDetail/Id/3000011702</t>
    <phoneticPr fontId="1"/>
  </si>
  <si>
    <t>https://elib.maruzen.co.jp/elib/html/BookDetail/Id/3000011703</t>
    <phoneticPr fontId="1"/>
  </si>
  <si>
    <t>https://elib.maruzen.co.jp/elib/html/BookDetail/Id/3000011704</t>
    <phoneticPr fontId="1"/>
  </si>
  <si>
    <t>https://elib.maruzen.co.jp/elib/html/BookDetail/Id/3000011705</t>
    <phoneticPr fontId="1"/>
  </si>
  <si>
    <t>実験医学 （Vol.34 No.1 2016年1月号）</t>
  </si>
  <si>
    <t/>
  </si>
  <si>
    <t>2018</t>
  </si>
  <si>
    <t>https://elib.maruzen.co.jp/elib/html/BookDetail/Id/3000067610</t>
    <phoneticPr fontId="1"/>
  </si>
  <si>
    <t>実験医学 （Vol.34 No.2 2016年増刊号）</t>
  </si>
  <si>
    <t>https://elib.maruzen.co.jp/elib/html/BookDetail/Id/3000067611</t>
    <phoneticPr fontId="1"/>
  </si>
  <si>
    <t>実験医学 （Vol.34 No.3 2016年2月号）</t>
  </si>
  <si>
    <t>https://elib.maruzen.co.jp/elib/html/BookDetail/Id/3000067612</t>
    <phoneticPr fontId="1"/>
  </si>
  <si>
    <t>実験医学 （Vol.34 No.4 2016年3月号）</t>
  </si>
  <si>
    <t>https://elib.maruzen.co.jp/elib/html/BookDetail/Id/3000067613</t>
    <phoneticPr fontId="1"/>
  </si>
  <si>
    <t>実験医学 （Vol.34 No.5 2016年増刊号）</t>
  </si>
  <si>
    <t>https://elib.maruzen.co.jp/elib/html/BookDetail/Id/3000067614</t>
    <phoneticPr fontId="1"/>
  </si>
  <si>
    <t>実験医学 （Vol.34 No.6 2016年4月号）</t>
  </si>
  <si>
    <t>https://elib.maruzen.co.jp/elib/html/BookDetail/Id/3000067615</t>
    <phoneticPr fontId="1"/>
  </si>
  <si>
    <t>実験医学 （Vol.34 No.7 2016年増刊号）</t>
  </si>
  <si>
    <t>https://elib.maruzen.co.jp/elib/html/BookDetail/Id/3000067616</t>
    <phoneticPr fontId="1"/>
  </si>
  <si>
    <t>実験医学 （Vol.34 No.8 2016年5月号）</t>
  </si>
  <si>
    <t>https://elib.maruzen.co.jp/elib/html/BookDetail/Id/3000067617</t>
    <phoneticPr fontId="1"/>
  </si>
  <si>
    <t>実験医学 （Vol.34 No.9 2016年6月号）</t>
  </si>
  <si>
    <t>https://elib.maruzen.co.jp/elib/html/BookDetail/Id/3000067618</t>
    <phoneticPr fontId="1"/>
  </si>
  <si>
    <t>実験医学 （Vol.34 No.10 2016年増刊号）</t>
  </si>
  <si>
    <t>https://elib.maruzen.co.jp/elib/html/BookDetail/Id/3000067619</t>
    <phoneticPr fontId="1"/>
  </si>
  <si>
    <t>実験医学 （Vol.34 No.11 2016年7月号）</t>
  </si>
  <si>
    <t>https://elib.maruzen.co.jp/elib/html/BookDetail/Id/3000067620</t>
    <phoneticPr fontId="1"/>
  </si>
  <si>
    <t>実験医学 （Vol.34 No.12 2016年増刊号）</t>
  </si>
  <si>
    <t>https://elib.maruzen.co.jp/elib/html/BookDetail/Id/3000067621</t>
    <phoneticPr fontId="1"/>
  </si>
  <si>
    <t>実験医学 （Vol.34 No.13 2016年8月号）</t>
  </si>
  <si>
    <t>https://elib.maruzen.co.jp/elib/html/BookDetail/Id/3000067622</t>
    <phoneticPr fontId="1"/>
  </si>
  <si>
    <t>実験医学 （Vol.34 No.14 2016年9月号）</t>
  </si>
  <si>
    <t>https://elib.maruzen.co.jp/elib/html/BookDetail/Id/3000067623</t>
    <phoneticPr fontId="1"/>
  </si>
  <si>
    <t>実験医学 （Vol.34 No.15 2016年増刊号）</t>
  </si>
  <si>
    <t>https://elib.maruzen.co.jp/elib/html/BookDetail/Id/3000067624</t>
    <phoneticPr fontId="1"/>
  </si>
  <si>
    <t>実験医学 （Vol.34 No.16 2016年10月号）</t>
  </si>
  <si>
    <t>https://elib.maruzen.co.jp/elib/html/BookDetail/Id/3000067625</t>
    <phoneticPr fontId="1"/>
  </si>
  <si>
    <t>実験医学 （Vol.34 No.17 2016年増刊号）</t>
  </si>
  <si>
    <t>https://elib.maruzen.co.jp/elib/html/BookDetail/Id/3000067626</t>
    <phoneticPr fontId="1"/>
  </si>
  <si>
    <t>実験医学 （Vol.34 No.18 2016年11月号）</t>
  </si>
  <si>
    <t>https://elib.maruzen.co.jp/elib/html/BookDetail/Id/3000067627</t>
    <phoneticPr fontId="1"/>
  </si>
  <si>
    <t>実験医学 （Vol.34 No.19 2016年12月号）</t>
  </si>
  <si>
    <t>https://elib.maruzen.co.jp/elib/html/BookDetail/Id/3000067628</t>
    <phoneticPr fontId="1"/>
  </si>
  <si>
    <t>実験医学 （Vol.34 No.20 2016年増刊号）</t>
  </si>
  <si>
    <t>https://elib.maruzen.co.jp/elib/html/BookDetail/Id/3000067629</t>
    <phoneticPr fontId="1"/>
  </si>
  <si>
    <t>実験医学 （Vol.35 No.1 2017年1月号）</t>
  </si>
  <si>
    <t>https://elib.maruzen.co.jp/elib/html/BookDetail/Id/3000067630</t>
    <phoneticPr fontId="1"/>
  </si>
  <si>
    <t>実験医学 （Vol.35 No.2 2017年増刊号）</t>
  </si>
  <si>
    <t>https://elib.maruzen.co.jp/elib/html/BookDetail/Id/3000067631</t>
    <phoneticPr fontId="1"/>
  </si>
  <si>
    <t>実験医学 （Vol.35 No.3 2017年2月号）</t>
  </si>
  <si>
    <t>https://elib.maruzen.co.jp/elib/html/BookDetail/Id/3000067632</t>
    <phoneticPr fontId="1"/>
  </si>
  <si>
    <t>実験医学 （Vol.35 No.4 2017年3月号）</t>
  </si>
  <si>
    <t>https://elib.maruzen.co.jp/elib/html/BookDetail/Id/3000067633</t>
    <phoneticPr fontId="1"/>
  </si>
  <si>
    <t>実験医学 （Vol.35 No.5 2017年増刊号）</t>
  </si>
  <si>
    <t>https://elib.maruzen.co.jp/elib/html/BookDetail/Id/3000067634</t>
    <phoneticPr fontId="1"/>
  </si>
  <si>
    <t>実験医学 （Vol.35 No.6 2017年4月号）</t>
  </si>
  <si>
    <t>https://elib.maruzen.co.jp/elib/html/BookDetail/Id/3000067635</t>
    <phoneticPr fontId="1"/>
  </si>
  <si>
    <t>実験医学 （Vol.35 No.7 2017年増刊号）</t>
  </si>
  <si>
    <t>https://elib.maruzen.co.jp/elib/html/BookDetail/Id/3000067636</t>
    <phoneticPr fontId="1"/>
  </si>
  <si>
    <t>実験医学 （Vol.35 No.8 2017年5月号）</t>
  </si>
  <si>
    <t>https://elib.maruzen.co.jp/elib/html/BookDetail/Id/3000067637</t>
    <phoneticPr fontId="1"/>
  </si>
  <si>
    <t>実験医学 （Vol.35 No.9 2017年6月号）</t>
  </si>
  <si>
    <t>https://elib.maruzen.co.jp/elib/html/BookDetail/Id/3000067638</t>
    <phoneticPr fontId="1"/>
  </si>
  <si>
    <t>実験医学 （Vol.35 No.10 2017年増刊号）</t>
  </si>
  <si>
    <t>https://elib.maruzen.co.jp/elib/html/BookDetail/Id/3000067639</t>
    <phoneticPr fontId="1"/>
  </si>
  <si>
    <t>実験医学 （Vol.35 No.11 2017年7月号）</t>
  </si>
  <si>
    <t>https://elib.maruzen.co.jp/elib/html/BookDetail/Id/3000067640</t>
    <phoneticPr fontId="1"/>
  </si>
  <si>
    <t>実験医学 （Vol.35 No.12 2017年増刊号）</t>
  </si>
  <si>
    <t>https://elib.maruzen.co.jp/elib/html/BookDetail/Id/3000067641</t>
    <phoneticPr fontId="1"/>
  </si>
  <si>
    <t>実験医学 （Vol.35 No.13 2017年8月号）</t>
  </si>
  <si>
    <t>https://elib.maruzen.co.jp/elib/html/BookDetail/Id/3000067642</t>
    <phoneticPr fontId="1"/>
  </si>
  <si>
    <t>実験医学 （Vol.35 No.14 2017年9月号）</t>
  </si>
  <si>
    <t>https://elib.maruzen.co.jp/elib/html/BookDetail/Id/3000067643</t>
    <phoneticPr fontId="1"/>
  </si>
  <si>
    <t>実験医学 （Vol.35 No.15 2017年増刊号）</t>
  </si>
  <si>
    <t>https://elib.maruzen.co.jp/elib/html/BookDetail/Id/3000067644</t>
    <phoneticPr fontId="1"/>
  </si>
  <si>
    <t>実験医学 （Vol.35 No.16 2017年10月号）</t>
  </si>
  <si>
    <t>https://elib.maruzen.co.jp/elib/html/BookDetail/Id/3000067645</t>
    <phoneticPr fontId="1"/>
  </si>
  <si>
    <t>実験医学 （Vol.35 No.17 2017年増刊号）</t>
  </si>
  <si>
    <t>https://elib.maruzen.co.jp/elib/html/BookDetail/Id/3000067646</t>
    <phoneticPr fontId="1"/>
  </si>
  <si>
    <t>実験医学 （Vol.35 No.18 2017年11月号）</t>
  </si>
  <si>
    <t>https://elib.maruzen.co.jp/elib/html/BookDetail/Id/3000067647</t>
    <phoneticPr fontId="1"/>
  </si>
  <si>
    <t>実験医学 （Vol.35 No.19 2017年12月号）</t>
  </si>
  <si>
    <t>https://elib.maruzen.co.jp/elib/html/BookDetail/Id/3000067648</t>
    <phoneticPr fontId="1"/>
  </si>
  <si>
    <t>実験医学 （Vol.35 No.20 2017年増刊号）</t>
  </si>
  <si>
    <t>https://elib.maruzen.co.jp/elib/html/BookDetail/Id/3000067649</t>
    <phoneticPr fontId="1"/>
  </si>
  <si>
    <t>なんでやねん!根拠がわかる解剖学・生理学要点50</t>
  </si>
  <si>
    <t>メディカ出版</t>
  </si>
  <si>
    <t>https://elib.maruzen.co.jp/elib/html/BookDetail/Id/3000064862</t>
    <phoneticPr fontId="1"/>
  </si>
  <si>
    <t>生体のしくみ標準テキスト　（カラー版+動画付き） ―新しい解剖生理―第2版</t>
  </si>
  <si>
    <t>医学映像教育センター</t>
  </si>
  <si>
    <t>https://elib.maruzen.co.jp/elib/html/BookDetail/Id/3000047701</t>
    <phoneticPr fontId="1"/>
  </si>
  <si>
    <t>看護教育を支える視点と展開 ―主体的学習をはぐくむ教授法―</t>
  </si>
  <si>
    <t>看護の科学社</t>
  </si>
  <si>
    <t>https://elib.maruzen.co.jp/elib/html/BookDetail/Id/3000060187</t>
    <phoneticPr fontId="1"/>
  </si>
  <si>
    <t>質的看護研究の基礎づけ</t>
  </si>
  <si>
    <t>https://elib.maruzen.co.jp/elib/html/BookDetail/Id/3000060188</t>
    <phoneticPr fontId="1"/>
  </si>
  <si>
    <t>集中治療医学レビュー 2018-'19 ―最新主要文献と解説―</t>
  </si>
  <si>
    <t>総合医学社</t>
  </si>
  <si>
    <t>https://elib.maruzen.co.jp/elib/html/BookDetail/Id/3000051245</t>
    <phoneticPr fontId="1"/>
  </si>
  <si>
    <t>トップジャーナル395編の型で書く医学英語論文 ―言語学的Move分析が明かした執筆の武器になるパターンと頻出表現―</t>
  </si>
  <si>
    <t>https://elib.maruzen.co.jp/elib/html/BookDetail/Id/3000052992</t>
    <phoneticPr fontId="1"/>
  </si>
  <si>
    <t>MMF ―たろう先生式医学部6年間ベストな過ごし方―</t>
  </si>
  <si>
    <t>https://elib.maruzen.co.jp/elib/html/BookDetail/Id/3000055967</t>
    <phoneticPr fontId="1"/>
  </si>
  <si>
    <t>マンガでわかるゲノム医学 ―ゲノムって何?を知って健康と医療に役立てる!―</t>
  </si>
  <si>
    <t>https://elib.maruzen.co.jp/elib/html/BookDetail/Id/3000063584</t>
    <phoneticPr fontId="1"/>
  </si>
  <si>
    <t>FLASH薬理学</t>
  </si>
  <si>
    <t>https://elib.maruzen.co.jp/elib/html/BookDetail/Id/3000064873</t>
    <phoneticPr fontId="1"/>
  </si>
  <si>
    <t>Dr.レイの病理学講義 第3版</t>
  </si>
  <si>
    <t>https://elib.maruzen.co.jp/elib/html/BookDetail/Id/3000048474</t>
    <phoneticPr fontId="1"/>
  </si>
  <si>
    <t>解剖学 第11版（Minor textbook）</t>
  </si>
  <si>
    <t>https://elib.maruzen.co.jp/elib/html/BookDetail/Id/3000048475</t>
    <phoneticPr fontId="1"/>
  </si>
  <si>
    <t>免疫学の入門 第8版</t>
  </si>
  <si>
    <t>https://elib.maruzen.co.jp/elib/html/BookDetail/Id/3000067809</t>
    <phoneticPr fontId="1"/>
  </si>
  <si>
    <t>医歯薬出版</t>
  </si>
  <si>
    <t>https://elib.maruzen.co.jp/elib/html/BookDetail/Id/3000041040</t>
    <phoneticPr fontId="1"/>
  </si>
  <si>
    <t>PRACTICE　2015年3-4月号　Vol.32 No.2</t>
  </si>
  <si>
    <t>https://elib.maruzen.co.jp/elib/html/BookDetail/Id/3000041041</t>
    <phoneticPr fontId="1"/>
  </si>
  <si>
    <t>PRACTICE　2015年5-6月号　Vol.32 No.3</t>
  </si>
  <si>
    <t>https://elib.maruzen.co.jp/elib/html/BookDetail/Id/3000041042</t>
    <phoneticPr fontId="1"/>
  </si>
  <si>
    <t>PRACTICE　2015年7-8月号　Vol.32 No.4</t>
  </si>
  <si>
    <t>https://elib.maruzen.co.jp/elib/html/BookDetail/Id/3000041043</t>
    <phoneticPr fontId="1"/>
  </si>
  <si>
    <t>PRACTICE　2015年9-10月号　Vol.32 No.5</t>
  </si>
  <si>
    <t>https://elib.maruzen.co.jp/elib/html/BookDetail/Id/3000041044</t>
    <phoneticPr fontId="1"/>
  </si>
  <si>
    <t>PRACTICE　2015年11-12月号　Vol.32 No.6</t>
  </si>
  <si>
    <t>https://elib.maruzen.co.jp/elib/html/BookDetail/Id/3000041045</t>
    <phoneticPr fontId="1"/>
  </si>
  <si>
    <t>PRACTICE 2016年1-2月号 Vol.33 No.1</t>
  </si>
  <si>
    <t>https://elib.maruzen.co.jp/elib/html/BookDetail/Id/3000042856</t>
    <phoneticPr fontId="1"/>
  </si>
  <si>
    <t>PRACTICE 2016年3-4月号 Vol.33 No.2</t>
  </si>
  <si>
    <t>https://elib.maruzen.co.jp/elib/html/BookDetail/Id/3000042857</t>
    <phoneticPr fontId="1"/>
  </si>
  <si>
    <t>PRACTICE 2016年5-6月号 Vol.33 No.3</t>
  </si>
  <si>
    <t>https://elib.maruzen.co.jp/elib/html/BookDetail/Id/3000042858</t>
    <phoneticPr fontId="1"/>
  </si>
  <si>
    <t>PRACTICE 2016年7-8月号 Vol.33 No.4</t>
  </si>
  <si>
    <t>https://elib.maruzen.co.jp/elib/html/BookDetail/Id/3000042859</t>
    <phoneticPr fontId="1"/>
  </si>
  <si>
    <t>PRACTICE 2016年9-10月号 Vol.33 No.5</t>
  </si>
  <si>
    <t>https://elib.maruzen.co.jp/elib/html/BookDetail/Id/3000042860</t>
    <phoneticPr fontId="1"/>
  </si>
  <si>
    <t>PRACTICE 2016年11-12月号 Vol.33 No.6</t>
  </si>
  <si>
    <t>https://elib.maruzen.co.jp/elib/html/BookDetail/Id/3000042861</t>
    <phoneticPr fontId="1"/>
  </si>
  <si>
    <t>PRACTICE 2017年1-2月号 Vol.34 No.1</t>
  </si>
  <si>
    <t>https://elib.maruzen.co.jp/elib/html/BookDetail/Id/3000055129</t>
    <phoneticPr fontId="1"/>
  </si>
  <si>
    <t>PRACTICE 2017年3-4月号 Vol.34 No.2</t>
  </si>
  <si>
    <t>https://elib.maruzen.co.jp/elib/html/BookDetail/Id/3000055130</t>
    <phoneticPr fontId="1"/>
  </si>
  <si>
    <t>PRACTICE 2017年5-6月号 Vol.34 No.3</t>
  </si>
  <si>
    <t>https://elib.maruzen.co.jp/elib/html/BookDetail/Id/3000055131</t>
    <phoneticPr fontId="1"/>
  </si>
  <si>
    <t>PRACTICE 2017年7-8月号 Vol.34 No.4</t>
  </si>
  <si>
    <t>https://elib.maruzen.co.jp/elib/html/BookDetail/Id/3000055132</t>
    <phoneticPr fontId="1"/>
  </si>
  <si>
    <t>PRACTICE 2017年9-10月号 Vol.34 No.5</t>
  </si>
  <si>
    <t>https://elib.maruzen.co.jp/elib/html/BookDetail/Id/3000055133</t>
    <phoneticPr fontId="1"/>
  </si>
  <si>
    <t>PRACTICE 2017年11-12月号 Vol.34 No.6</t>
  </si>
  <si>
    <t>https://elib.maruzen.co.jp/elib/html/BookDetail/Id/3000055134</t>
    <phoneticPr fontId="1"/>
  </si>
  <si>
    <t>最新医学　2015年1月号　70巻1号</t>
    <phoneticPr fontId="1"/>
  </si>
  <si>
    <t>最新医学社</t>
  </si>
  <si>
    <t>https://elib.maruzen.co.jp/elib/html/BookDetail/Id/3000068423</t>
    <phoneticPr fontId="1"/>
  </si>
  <si>
    <t>最新医学　2015年2月号　70巻2号</t>
  </si>
  <si>
    <t>https://elib.maruzen.co.jp/elib/html/BookDetail/Id/3000068424</t>
    <phoneticPr fontId="1"/>
  </si>
  <si>
    <t>最新医学　2015年3月号　70巻3号</t>
  </si>
  <si>
    <t>https://elib.maruzen.co.jp/elib/html/BookDetail/Id/3000068425</t>
    <phoneticPr fontId="1"/>
  </si>
  <si>
    <t>最新医学　2015年3月増刊号　70巻3月増刊号</t>
  </si>
  <si>
    <t>https://elib.maruzen.co.jp/elib/html/BookDetail/Id/3000068426</t>
    <phoneticPr fontId="1"/>
  </si>
  <si>
    <t>最新医学　2015年4月号　70巻4号</t>
  </si>
  <si>
    <t>https://elib.maruzen.co.jp/elib/html/BookDetail/Id/3000068427</t>
    <phoneticPr fontId="1"/>
  </si>
  <si>
    <t>最新医学　2015年5月号　70巻5号</t>
  </si>
  <si>
    <t>https://elib.maruzen.co.jp/elib/html/BookDetail/Id/3000068428</t>
    <phoneticPr fontId="1"/>
  </si>
  <si>
    <t>最新医学　2015年6月号　70巻6号</t>
  </si>
  <si>
    <t>https://elib.maruzen.co.jp/elib/html/BookDetail/Id/3000068429</t>
    <phoneticPr fontId="1"/>
  </si>
  <si>
    <t>最新医学　2015年7月号　70巻7号</t>
  </si>
  <si>
    <t>https://elib.maruzen.co.jp/elib/html/BookDetail/Id/3000068430</t>
    <phoneticPr fontId="1"/>
  </si>
  <si>
    <t>最新医学　2015年7月増刊号　70巻7月増刊号</t>
  </si>
  <si>
    <t>https://elib.maruzen.co.jp/elib/html/BookDetail/Id/3000068431</t>
    <phoneticPr fontId="1"/>
  </si>
  <si>
    <t>最新医学　2015年8月号　70巻8号</t>
  </si>
  <si>
    <t>https://elib.maruzen.co.jp/elib/html/BookDetail/Id/3000068432</t>
    <phoneticPr fontId="1"/>
  </si>
  <si>
    <t>最新医学　2015年9月号　70巻9号</t>
  </si>
  <si>
    <t>https://elib.maruzen.co.jp/elib/html/BookDetail/Id/3000068433</t>
    <phoneticPr fontId="1"/>
  </si>
  <si>
    <t>最新医学　2015年10月号　70巻10号</t>
  </si>
  <si>
    <t>https://elib.maruzen.co.jp/elib/html/BookDetail/Id/3000068434</t>
    <phoneticPr fontId="1"/>
  </si>
  <si>
    <t>最新医学　2015年11月号　70巻11号</t>
  </si>
  <si>
    <t>https://elib.maruzen.co.jp/elib/html/BookDetail/Id/3000068435</t>
    <phoneticPr fontId="1"/>
  </si>
  <si>
    <t>最新医学　2015年11月増刊号　70巻11月増刊号</t>
  </si>
  <si>
    <t>https://elib.maruzen.co.jp/elib/html/BookDetail/Id/3000068436</t>
    <phoneticPr fontId="1"/>
  </si>
  <si>
    <t>最新医学　2015年12月号　70巻12号</t>
  </si>
  <si>
    <t>https://elib.maruzen.co.jp/elib/html/BookDetail/Id/3000068437</t>
    <phoneticPr fontId="1"/>
  </si>
  <si>
    <t>医学・医療のいまがわかるキーワード ―創刊3000号記念―（別冊・医学のあゆみ）</t>
  </si>
  <si>
    <t>https://elib.maruzen.co.jp/elib/html/BookDetail/Id/3000045159</t>
    <phoneticPr fontId="1"/>
  </si>
  <si>
    <t>iPS細胞研究最前線 ―疾患モデルから臓器再生まで―（別冊・医学のあゆみ）</t>
  </si>
  <si>
    <t>https://elib.maruzen.co.jp/elib/html/BookDetail/Id/3000045165</t>
    <phoneticPr fontId="1"/>
  </si>
  <si>
    <t>医学教育の現在 ―卒前から専門医教育まで―（別冊・医学のあゆみ）</t>
  </si>
  <si>
    <t>https://elib.maruzen.co.jp/elib/html/BookDetail/Id/3000045181</t>
    <phoneticPr fontId="1"/>
  </si>
  <si>
    <t>https://elib.maruzen.co.jp/elib/html/BookDetail/Id/3000055150</t>
    <phoneticPr fontId="1"/>
  </si>
  <si>
    <t>医学のあゆみ 2017年1月14日 260巻2号</t>
  </si>
  <si>
    <t>https://elib.maruzen.co.jp/elib/html/BookDetail/Id/3000055151</t>
    <phoneticPr fontId="1"/>
  </si>
  <si>
    <t>医学のあゆみ 2017年1月21日 260巻3号</t>
  </si>
  <si>
    <t>https://elib.maruzen.co.jp/elib/html/BookDetail/Id/3000055152</t>
    <phoneticPr fontId="1"/>
  </si>
  <si>
    <t>医学のあゆみ 2017年1月28日 260巻4号</t>
  </si>
  <si>
    <t>https://elib.maruzen.co.jp/elib/html/BookDetail/Id/3000055153</t>
    <phoneticPr fontId="1"/>
  </si>
  <si>
    <t>医学のあゆみ 2017年2月4日 260巻5号</t>
  </si>
  <si>
    <t>https://elib.maruzen.co.jp/elib/html/BookDetail/Id/3000055154</t>
    <phoneticPr fontId="1"/>
  </si>
  <si>
    <t>医学のあゆみ 2017年2月11日 260巻6号</t>
  </si>
  <si>
    <t>https://elib.maruzen.co.jp/elib/html/BookDetail/Id/3000055155</t>
    <phoneticPr fontId="1"/>
  </si>
  <si>
    <t>医学のあゆみ 2017年2月18日 260巻7号</t>
  </si>
  <si>
    <t>https://elib.maruzen.co.jp/elib/html/BookDetail/Id/3000055156</t>
    <phoneticPr fontId="1"/>
  </si>
  <si>
    <t>医学のあゆみ 2017年2月25日 260巻8号</t>
  </si>
  <si>
    <t>https://elib.maruzen.co.jp/elib/html/BookDetail/Id/3000055157</t>
    <phoneticPr fontId="1"/>
  </si>
  <si>
    <t>医学のあゆみ 2017年3月4日 260巻9号</t>
  </si>
  <si>
    <t>https://elib.maruzen.co.jp/elib/html/BookDetail/Id/3000055158</t>
    <phoneticPr fontId="1"/>
  </si>
  <si>
    <t>医学のあゆみ 2017年3月11日 260巻10号</t>
  </si>
  <si>
    <t>https://elib.maruzen.co.jp/elib/html/BookDetail/Id/3000055159</t>
    <phoneticPr fontId="1"/>
  </si>
  <si>
    <t>医学のあゆみ 2017年3月18日 260巻11号</t>
  </si>
  <si>
    <t>https://elib.maruzen.co.jp/elib/html/BookDetail/Id/3000055160</t>
    <phoneticPr fontId="1"/>
  </si>
  <si>
    <t>医学のあゆみ 2017年3月25日 260巻12号</t>
  </si>
  <si>
    <t>https://elib.maruzen.co.jp/elib/html/BookDetail/Id/3000055161</t>
    <phoneticPr fontId="1"/>
  </si>
  <si>
    <t>医学のあゆみ 217年4月1日 261巻1号</t>
  </si>
  <si>
    <t>https://elib.maruzen.co.jp/elib/html/BookDetail/Id/3000055162</t>
    <phoneticPr fontId="1"/>
  </si>
  <si>
    <t>医学のあゆみ 2017年4月8日 261巻2号</t>
  </si>
  <si>
    <t>https://elib.maruzen.co.jp/elib/html/BookDetail/Id/3000055163</t>
    <phoneticPr fontId="1"/>
  </si>
  <si>
    <t>医学のあゆみ 2017年4月15日 261巻3号</t>
  </si>
  <si>
    <t>https://elib.maruzen.co.jp/elib/html/BookDetail/Id/3000055164</t>
    <phoneticPr fontId="1"/>
  </si>
  <si>
    <t>医学のあゆみ 2017年4月22日 261巻4号</t>
  </si>
  <si>
    <t>https://elib.maruzen.co.jp/elib/html/BookDetail/Id/3000055165</t>
    <phoneticPr fontId="1"/>
  </si>
  <si>
    <t>医学のあゆみ 2017年4月29日 261巻5号</t>
  </si>
  <si>
    <t>https://elib.maruzen.co.jp/elib/html/BookDetail/Id/3000055166</t>
    <phoneticPr fontId="1"/>
  </si>
  <si>
    <t>医学のあゆみ 2017年5月6日 261巻6号</t>
  </si>
  <si>
    <t>https://elib.maruzen.co.jp/elib/html/BookDetail/Id/3000055167</t>
    <phoneticPr fontId="1"/>
  </si>
  <si>
    <t>医学のあゆみ 2017年5月13日 261巻7号</t>
  </si>
  <si>
    <t>https://elib.maruzen.co.jp/elib/html/BookDetail/Id/3000055168</t>
    <phoneticPr fontId="1"/>
  </si>
  <si>
    <t>医学のあゆみ 2017年5月20日 261巻8号</t>
  </si>
  <si>
    <t>https://elib.maruzen.co.jp/elib/html/BookDetail/Id/3000055169</t>
    <phoneticPr fontId="1"/>
  </si>
  <si>
    <t>医学のあゆみ 2017年5月27日 261巻9号</t>
  </si>
  <si>
    <t>https://elib.maruzen.co.jp/elib/html/BookDetail/Id/3000055170</t>
    <phoneticPr fontId="1"/>
  </si>
  <si>
    <t>医学のあゆみ 2017年6月3日 261巻10号</t>
  </si>
  <si>
    <t>https://elib.maruzen.co.jp/elib/html/BookDetail/Id/3000055171</t>
    <phoneticPr fontId="1"/>
  </si>
  <si>
    <t>医学のあゆみ 2017年6月10日 261巻11号</t>
  </si>
  <si>
    <t>https://elib.maruzen.co.jp/elib/html/BookDetail/Id/3000055172</t>
    <phoneticPr fontId="1"/>
  </si>
  <si>
    <t>医学のあゆみ 2017年6月17日 261巻12号</t>
  </si>
  <si>
    <t>https://elib.maruzen.co.jp/elib/html/BookDetail/Id/3000055173</t>
    <phoneticPr fontId="1"/>
  </si>
  <si>
    <t>医学のあゆみ 2017年6月24日 261巻13号</t>
  </si>
  <si>
    <t>https://elib.maruzen.co.jp/elib/html/BookDetail/Id/3000055174</t>
    <phoneticPr fontId="1"/>
  </si>
  <si>
    <t>医学のあゆみ 2017年7月1日 262巻1号</t>
  </si>
  <si>
    <t>https://elib.maruzen.co.jp/elib/html/BookDetail/Id/3000055175</t>
    <phoneticPr fontId="1"/>
  </si>
  <si>
    <t>医学のあゆみ 2017年7月8日 262巻2号</t>
  </si>
  <si>
    <t>https://elib.maruzen.co.jp/elib/html/BookDetail/Id/3000055176</t>
    <phoneticPr fontId="1"/>
  </si>
  <si>
    <t>医学のあゆみ 2017年7月15日 262巻3号</t>
  </si>
  <si>
    <t>https://elib.maruzen.co.jp/elib/html/BookDetail/Id/3000055177</t>
    <phoneticPr fontId="1"/>
  </si>
  <si>
    <t>医学のあゆみ 2017年7月22日 262巻4号</t>
  </si>
  <si>
    <t>https://elib.maruzen.co.jp/elib/html/BookDetail/Id/3000055178</t>
    <phoneticPr fontId="1"/>
  </si>
  <si>
    <t>医学のあゆみ 2017年7月29日 262巻5号</t>
  </si>
  <si>
    <t>https://elib.maruzen.co.jp/elib/html/BookDetail/Id/3000055179</t>
    <phoneticPr fontId="1"/>
  </si>
  <si>
    <t>医学のあゆみ 2017年8月5日 262巻6号</t>
  </si>
  <si>
    <t>https://elib.maruzen.co.jp/elib/html/BookDetail/Id/3000055180</t>
    <phoneticPr fontId="1"/>
  </si>
  <si>
    <t>医学のあゆみ 2017年8月26日 262巻9号</t>
  </si>
  <si>
    <t>https://elib.maruzen.co.jp/elib/html/BookDetail/Id/3000055181</t>
    <phoneticPr fontId="1"/>
  </si>
  <si>
    <t>医学のあゆみ 2017年9月2日 262巻10号</t>
  </si>
  <si>
    <t>https://elib.maruzen.co.jp/elib/html/BookDetail/Id/3000055182</t>
    <phoneticPr fontId="1"/>
  </si>
  <si>
    <t>医学のあゆみ 2017年9月9日 262巻11号</t>
  </si>
  <si>
    <t>https://elib.maruzen.co.jp/elib/html/BookDetail/Id/3000055183</t>
    <phoneticPr fontId="1"/>
  </si>
  <si>
    <t>医学のあゆみ 2017年9月16日 262巻12号</t>
  </si>
  <si>
    <t>https://elib.maruzen.co.jp/elib/html/BookDetail/Id/3000055184</t>
    <phoneticPr fontId="1"/>
  </si>
  <si>
    <t>医学のあゆみ 2017年9月23日 262巻13号</t>
  </si>
  <si>
    <t>https://elib.maruzen.co.jp/elib/html/BookDetail/Id/3000055185</t>
    <phoneticPr fontId="1"/>
  </si>
  <si>
    <t>医学のあゆみ 2017年9月30日 262巻14号</t>
  </si>
  <si>
    <t>https://elib.maruzen.co.jp/elib/html/BookDetail/Id/3000055186</t>
    <phoneticPr fontId="1"/>
  </si>
  <si>
    <t>医学のあゆみ 2017年8月19日 262巻7,8号</t>
  </si>
  <si>
    <t>https://elib.maruzen.co.jp/elib/html/BookDetail/Id/3000055187</t>
    <phoneticPr fontId="1"/>
  </si>
  <si>
    <t>医学のあゆみ 2017年10月7日 263巻1号</t>
  </si>
  <si>
    <t>https://elib.maruzen.co.jp/elib/html/BookDetail/Id/3000055188</t>
    <phoneticPr fontId="1"/>
  </si>
  <si>
    <t>医学のあゆみ 2017年10月14日 263巻2号</t>
  </si>
  <si>
    <t>https://elib.maruzen.co.jp/elib/html/BookDetail/Id/3000055189</t>
    <phoneticPr fontId="1"/>
  </si>
  <si>
    <t>医学のあゆみ 2017年10月21日 263巻3号</t>
  </si>
  <si>
    <t>https://elib.maruzen.co.jp/elib/html/BookDetail/Id/3000055190</t>
    <phoneticPr fontId="1"/>
  </si>
  <si>
    <t>医学のあゆみ 2017年10月28日 263巻4号</t>
  </si>
  <si>
    <t>https://elib.maruzen.co.jp/elib/html/BookDetail/Id/3000055191</t>
    <phoneticPr fontId="1"/>
  </si>
  <si>
    <t>医学のあゆみ 2017年11月4日 263巻5号</t>
  </si>
  <si>
    <t>https://elib.maruzen.co.jp/elib/html/BookDetail/Id/3000055192</t>
    <phoneticPr fontId="1"/>
  </si>
  <si>
    <t>医学のあゆみ 2017年11月11日 263巻6号</t>
  </si>
  <si>
    <t>https://elib.maruzen.co.jp/elib/html/BookDetail/Id/3000055193</t>
    <phoneticPr fontId="1"/>
  </si>
  <si>
    <t>医学のあゆみ 2017年11月18日 263巻7号</t>
  </si>
  <si>
    <t>https://elib.maruzen.co.jp/elib/html/BookDetail/Id/3000055194</t>
    <phoneticPr fontId="1"/>
  </si>
  <si>
    <t>医学のあゆみ 2017年11月25日 263巻8号</t>
  </si>
  <si>
    <t>https://elib.maruzen.co.jp/elib/html/BookDetail/Id/3000055195</t>
    <phoneticPr fontId="1"/>
  </si>
  <si>
    <t>医学のあゆみ 2017年12月2日 263巻9号</t>
  </si>
  <si>
    <t>https://elib.maruzen.co.jp/elib/html/BookDetail/Id/3000055196</t>
    <phoneticPr fontId="1"/>
  </si>
  <si>
    <t>医学のあゆみ 2017年12月9日 263巻10号</t>
  </si>
  <si>
    <t>https://elib.maruzen.co.jp/elib/html/BookDetail/Id/3000055197</t>
    <phoneticPr fontId="1"/>
  </si>
  <si>
    <t>医学のあゆみ 2017年12月30日 263巻13号</t>
  </si>
  <si>
    <t>https://elib.maruzen.co.jp/elib/html/BookDetail/Id/3000055198</t>
    <phoneticPr fontId="1"/>
  </si>
  <si>
    <t>医学のあゆみ 2017年12月23日 263巻11,12号</t>
  </si>
  <si>
    <t>https://elib.maruzen.co.jp/elib/html/BookDetail/Id/3000055199</t>
    <phoneticPr fontId="1"/>
  </si>
  <si>
    <t>Medical Technology 2015年2月号</t>
  </si>
  <si>
    <t>Medical Technology 2015年3月号</t>
  </si>
  <si>
    <t>Medical Technology 2015年4月号</t>
  </si>
  <si>
    <t>Medical Technology 2015年5月号</t>
  </si>
  <si>
    <t>Medical Technology 2015年6月号</t>
  </si>
  <si>
    <t>Medical Technology 2015年7月号</t>
  </si>
  <si>
    <t>Medical Technology 2015年8月号</t>
  </si>
  <si>
    <t>Medical Technology 2015年9月号</t>
  </si>
  <si>
    <t>Medical Technology 2015年10月号</t>
  </si>
  <si>
    <t>Medical Technology 2015年11月号</t>
  </si>
  <si>
    <t>Medical Technology 2015年12月号</t>
  </si>
  <si>
    <t>Medical Technology 2016年1月号</t>
  </si>
  <si>
    <t>Medical Technology 2016年2月号</t>
  </si>
  <si>
    <t>Medical Technology 2016年3月号</t>
  </si>
  <si>
    <t>Medical Technology 2016年4月号</t>
  </si>
  <si>
    <t>Medical Technology 2016年5月号</t>
  </si>
  <si>
    <t>Medical Technology 2016年6月号</t>
  </si>
  <si>
    <t>Medical Technology 2016年7月号</t>
  </si>
  <si>
    <t>Medical Technology 2016年8月号</t>
  </si>
  <si>
    <t>Medical Technology 2016年9月号</t>
  </si>
  <si>
    <t>Medical Technology 2016年10月号</t>
  </si>
  <si>
    <t>Medical Technology 2016年11月号</t>
  </si>
  <si>
    <t>Medical Technology 2016年12月号</t>
  </si>
  <si>
    <t>Medical Technology 2016年臨時増刊号</t>
  </si>
  <si>
    <t>Medical Technology 2015年臨時増刊号</t>
  </si>
  <si>
    <t>Medical Technology 2017年1月号</t>
  </si>
  <si>
    <t>Medical Technology 2017年2月号</t>
  </si>
  <si>
    <t>Medical Technology 2017年3月号</t>
  </si>
  <si>
    <t>Medical Technology 2017年4月号</t>
  </si>
  <si>
    <t>Medical Technology 2017年5月号</t>
  </si>
  <si>
    <t>Medical Technology 2017年6月号</t>
  </si>
  <si>
    <t>Medical Technology 2017年7月号</t>
  </si>
  <si>
    <t>Medical Technology 2017年8月号</t>
  </si>
  <si>
    <t>Medical Technology 2017年9月号</t>
  </si>
  <si>
    <t>Medical Technology 2017年10月号</t>
  </si>
  <si>
    <t>Medical Technology 2017年11月号</t>
  </si>
  <si>
    <t>Medical Technology 2017年12月号</t>
  </si>
  <si>
    <t>アスク出版</t>
  </si>
  <si>
    <t>https://elib.maruzen.co.jp/elib/html/BookDetail/Id/3000027513</t>
    <phoneticPr fontId="1"/>
  </si>
  <si>
    <t>マンガでわかる人工知能 ―all about artificial intelligence―</t>
  </si>
  <si>
    <t>https://elib.maruzen.co.jp/elib/html/BookDetail/Id/3000043598</t>
    <phoneticPr fontId="1"/>
  </si>
  <si>
    <t>技術者のためのわかりやすい文書の書き方 ―6つのルールと17の書き方で劇的に変わる―</t>
  </si>
  <si>
    <t>https://elib.maruzen.co.jp/elib/html/BookDetail/Id/3000024496</t>
    <phoneticPr fontId="1"/>
  </si>
  <si>
    <t>インターンシップ 2020年度版 ―仕事のホントを知る!見る!考える!―（内定獲得のメソッド）</t>
  </si>
  <si>
    <t>マイナビ出版</t>
  </si>
  <si>
    <t>https://elib.maruzen.co.jp/elib/html/BookDetail/Id/3000053041</t>
    <phoneticPr fontId="1"/>
  </si>
  <si>
    <t>エントリーシート完全突破塾 2020年度版 （内定獲得のメソッド）</t>
  </si>
  <si>
    <t>https://elib.maruzen.co.jp/elib/html/BookDetail/Id/3000053042</t>
    <phoneticPr fontId="1"/>
  </si>
  <si>
    <t>面接自己PR志望動機 2020年度版 （内定獲得のメソッド）</t>
  </si>
  <si>
    <t>https://elib.maruzen.co.jp/elib/html/BookDetail/Id/3000053043</t>
    <phoneticPr fontId="1"/>
  </si>
  <si>
    <t>面接担当者の質問の意図 2020年度版 （内定獲得のメソッド）</t>
  </si>
  <si>
    <t>https://elib.maruzen.co.jp/elib/html/BookDetail/Id/3000053044</t>
    <phoneticPr fontId="1"/>
  </si>
  <si>
    <t>自己分析 2020年度版 ―適職へ導く書きこみ式ワークシート―（内定獲得のメソッド）</t>
  </si>
  <si>
    <t>https://elib.maruzen.co.jp/elib/html/BookDetail/Id/3000053045</t>
    <phoneticPr fontId="1"/>
  </si>
  <si>
    <t>一般常識即戦力問題集 2020年度版 （内定獲得のメソッド）</t>
  </si>
  <si>
    <t>https://elib.maruzen.co.jp/elib/html/BookDetail/Id/3000053046</t>
    <phoneticPr fontId="1"/>
  </si>
  <si>
    <t>SPI解法の極意 2020年度版 （内定獲得のメソッド）</t>
  </si>
  <si>
    <t>https://elib.maruzen.co.jp/elib/html/BookDetail/Id/3000053047</t>
    <phoneticPr fontId="1"/>
  </si>
  <si>
    <t>でるとこだけのSPI 2020年度版</t>
  </si>
  <si>
    <t>https://elib.maruzen.co.jp/elib/html/BookDetail/Id/3000053048</t>
    <phoneticPr fontId="1"/>
  </si>
  <si>
    <t>就活ノートの作り方 2020年度版 （内定獲得のメソッド）</t>
  </si>
  <si>
    <t>https://elib.maruzen.co.jp/elib/html/BookDetail/Id/3000053049</t>
    <phoneticPr fontId="1"/>
  </si>
  <si>
    <t>就職活動がまるごと分かる本 2020年度版 ―いつ?どこで?なにをする?―（内定獲得のメソッド）</t>
  </si>
  <si>
    <t>https://elib.maruzen.co.jp/elib/html/BookDetail/Id/3000053050</t>
    <phoneticPr fontId="1"/>
  </si>
  <si>
    <t>業界&amp;職種研究ガイド 2020年度版 ―自分に合った仕事は何だろう?―（内定獲得のメソッド）</t>
  </si>
  <si>
    <t>https://elib.maruzen.co.jp/elib/html/BookDetail/Id/3000053051</t>
    <phoneticPr fontId="1"/>
  </si>
  <si>
    <t>一般常識 2020年度版 ―要点マスター!―</t>
  </si>
  <si>
    <t>https://elib.maruzen.co.jp/elib/html/BookDetail/Id/3000053052</t>
    <phoneticPr fontId="1"/>
  </si>
  <si>
    <t>面接&amp;エントリーシート 2020年度版 ―要点マスター!―</t>
  </si>
  <si>
    <t>https://elib.maruzen.co.jp/elib/html/BookDetail/Id/3000053053</t>
    <phoneticPr fontId="1"/>
  </si>
  <si>
    <t>就活マナー 2020年度版 ―要点マスター!―</t>
  </si>
  <si>
    <t>https://elib.maruzen.co.jp/elib/html/BookDetail/Id/3000053054</t>
    <phoneticPr fontId="1"/>
  </si>
  <si>
    <t>SPI 2020年度版 ―要点マスター!―</t>
  </si>
  <si>
    <t>https://elib.maruzen.co.jp/elib/html/BookDetail/Id/3000053055</t>
    <phoneticPr fontId="1"/>
  </si>
  <si>
    <t>マクミランランゲージハウス</t>
  </si>
  <si>
    <t>https://elib.maruzen.co.jp/elib/html/BookDetail/Id/3000006334</t>
    <phoneticPr fontId="1"/>
  </si>
  <si>
    <t>In the frame （Macmillan readers 1, starter level）</t>
  </si>
  <si>
    <t>https://elib.maruzen.co.jp/elib/html/BookDetail/Id/3000006335</t>
    <phoneticPr fontId="1"/>
  </si>
  <si>
    <t>Lucky number （Macmillan readers 1, starter level）</t>
  </si>
  <si>
    <t>https://elib.maruzen.co.jp/elib/html/BookDetail/Id/3000006336</t>
    <phoneticPr fontId="1"/>
  </si>
  <si>
    <t>Shooting stars （Macmillan readers 1, starter level）</t>
  </si>
  <si>
    <t>https://elib.maruzen.co.jp/elib/html/BookDetail/Id/3000006337</t>
    <phoneticPr fontId="1"/>
  </si>
  <si>
    <t>Ski race （Macmillan readers 1, starter level）</t>
  </si>
  <si>
    <t>https://elib.maruzen.co.jp/elib/html/BookDetail/Id/3000006338</t>
    <phoneticPr fontId="1"/>
  </si>
  <si>
    <t>The lost ship （Macmillan readers 1, starter level）</t>
  </si>
  <si>
    <t>https://elib.maruzen.co.jp/elib/html/BookDetail/Id/3000006339</t>
    <phoneticPr fontId="1"/>
  </si>
  <si>
    <t>The magic barber （Macmillan readers 1, starter level）</t>
  </si>
  <si>
    <t>https://elib.maruzen.co.jp/elib/html/BookDetail/Id/3000006340</t>
    <phoneticPr fontId="1"/>
  </si>
  <si>
    <t>The umbrella （Macmillan readers 1, starter level）</t>
  </si>
  <si>
    <t>https://elib.maruzen.co.jp/elib/html/BookDetail/Id/3000006341</t>
    <phoneticPr fontId="1"/>
  </si>
  <si>
    <t>A tale of two cities （Macmillan readers 2, beginner level）</t>
  </si>
  <si>
    <t>https://elib.maruzen.co.jp/elib/html/BookDetail/Id/3000006343</t>
    <phoneticPr fontId="1"/>
  </si>
  <si>
    <t>Anna and the fighter （Macmillan readers 2, beginner level）</t>
  </si>
  <si>
    <t>https://elib.maruzen.co.jp/elib/html/BookDetail/Id/3000006344</t>
    <phoneticPr fontId="1"/>
  </si>
  <si>
    <t>Around the world in eighty days （Macmillan readers 1, starter level）</t>
  </si>
  <si>
    <t>https://elib.maruzen.co.jp/elib/html/BookDetail/Id/3000006345</t>
    <phoneticPr fontId="1"/>
  </si>
  <si>
    <t>Billy Budd （Macmillan readers 2, beginner level）</t>
  </si>
  <si>
    <t>https://elib.maruzen.co.jp/elib/html/BookDetail/Id/3000006346</t>
    <phoneticPr fontId="1"/>
  </si>
  <si>
    <t>Dangerous journey （Macmillan readers 2, beginner level）</t>
  </si>
  <si>
    <t>https://elib.maruzen.co.jp/elib/html/BookDetail/Id/3000006347</t>
    <phoneticPr fontId="1"/>
  </si>
  <si>
    <t>Good wives （Macmillan readers 2, beginner level）</t>
  </si>
  <si>
    <t>https://elib.maruzen.co.jp/elib/html/BookDetail/Id/3000006348</t>
    <phoneticPr fontId="1"/>
  </si>
  <si>
    <t>Hawk-eye, the pathfinder （Macmillan guided readers/Macmillan classics 2, beginner level）</t>
  </si>
  <si>
    <t>https://elib.maruzen.co.jp/elib/html/BookDetail/Id/3000006349</t>
    <phoneticPr fontId="1"/>
  </si>
  <si>
    <t>Jane Eyre （Macmillan readers 2, beginner level）</t>
  </si>
  <si>
    <t>https://elib.maruzen.co.jp/elib/html/BookDetail/Id/3000006350</t>
    <phoneticPr fontId="1"/>
  </si>
  <si>
    <t>L.A. raid （Macmillan readers 2, beginner ｌevel）</t>
  </si>
  <si>
    <t>https://elib.maruzen.co.jp/elib/html/BookDetail/Id/3000006351</t>
    <phoneticPr fontId="1"/>
  </si>
  <si>
    <t>Little women （Macmillan guided readers/Macmillan classics 2, beginner level）</t>
  </si>
  <si>
    <t>https://elib.maruzen.co.jp/elib/html/BookDetail/Id/3000006352</t>
    <phoneticPr fontId="1"/>
  </si>
  <si>
    <t>Lorna Doone （Macmillan readers 2, beginner level）</t>
  </si>
  <si>
    <t>https://elib.maruzen.co.jp/elib/html/BookDetail/Id/3000006353</t>
    <phoneticPr fontId="1"/>
  </si>
  <si>
    <t>Marco （Macmillan readers 2, beginner level）</t>
  </si>
  <si>
    <t>https://elib.maruzen.co.jp/elib/html/BookDetail/Id/3000006354</t>
    <phoneticPr fontId="1"/>
  </si>
  <si>
    <t>Money for a motorbike （Macmillan readers 2, beginner level）</t>
  </si>
  <si>
    <t>https://elib.maruzen.co.jp/elib/html/BookDetail/Id/3000006355</t>
    <phoneticPr fontId="1"/>
  </si>
  <si>
    <t>Newspaper boy （Macmillan readers 2, beginner level）</t>
  </si>
  <si>
    <t>https://elib.maruzen.co.jp/elib/html/BookDetail/Id/3000006356</t>
    <phoneticPr fontId="1"/>
  </si>
  <si>
    <t>Northanger Abbey （Macmillan readers 2, beginner level）</t>
  </si>
  <si>
    <t>https://elib.maruzen.co.jp/elib/html/BookDetail/Id/3000006357</t>
    <phoneticPr fontId="1"/>
  </si>
  <si>
    <t>Picture puzzle （Macmillan readers 2, beginner level）</t>
  </si>
  <si>
    <t>https://elib.maruzen.co.jp/elib/html/BookDetail/Id/3000006358</t>
    <phoneticPr fontId="1"/>
  </si>
  <si>
    <t>Princess Diana （Macmillan readers 2, beginner level）</t>
  </si>
  <si>
    <t>https://elib.maruzen.co.jp/elib/html/BookDetail/Id/3000006359</t>
    <phoneticPr fontId="1"/>
  </si>
  <si>
    <t>Rich man poor man （Macmillan readers 2, beginner level）</t>
  </si>
  <si>
    <t>https://elib.maruzen.co.jp/elib/html/BookDetail/Id/3000006360</t>
    <phoneticPr fontId="1"/>
  </si>
  <si>
    <t>The adventures of Huckleberry Finn （Macmillan readers 2, beginner level）</t>
  </si>
  <si>
    <t>https://elib.maruzen.co.jp/elib/html/BookDetail/Id/3000006361</t>
    <phoneticPr fontId="1"/>
  </si>
  <si>
    <t>The adventures of Tom Sawyer （Macmillan guided readers/Macmillan classics 2, beginner level）</t>
  </si>
  <si>
    <t>https://elib.maruzen.co.jp/elib/html/BookDetail/Id/3000006362</t>
    <phoneticPr fontId="1"/>
  </si>
  <si>
    <t>The black tulip （Macmillan readers 2, beginner level）</t>
  </si>
  <si>
    <t>https://elib.maruzen.co.jp/elib/html/BookDetail/Id/3000006363</t>
    <phoneticPr fontId="1"/>
  </si>
  <si>
    <t>The house on the hill （Macmillan readers 2, beginner level）</t>
  </si>
  <si>
    <t>https://elib.maruzen.co.jp/elib/html/BookDetail/Id/3000006364</t>
    <phoneticPr fontId="1"/>
  </si>
  <si>
    <t>The last leaf and other stories （Macmillan readers 2, beginner level）</t>
  </si>
  <si>
    <t>https://elib.maruzen.co.jp/elib/html/BookDetail/Id/3000006365</t>
    <phoneticPr fontId="1"/>
  </si>
  <si>
    <t>The last of the Mohicans （Macmillan readers 2, beginner level）</t>
  </si>
  <si>
    <t>https://elib.maruzen.co.jp/elib/html/BookDetail/Id/3000006366</t>
    <phoneticPr fontId="1"/>
  </si>
  <si>
    <t>The long tunnel （Macmillan readers 2, beginner level）</t>
  </si>
  <si>
    <t>https://elib.maruzen.co.jp/elib/html/BookDetail/Id/3000006367</t>
    <phoneticPr fontId="1"/>
  </si>
  <si>
    <t>The mill on the floss （Macmillan readers 2, beginner level）</t>
  </si>
  <si>
    <t>https://elib.maruzen.co.jp/elib/html/BookDetail/Id/3000006368</t>
    <phoneticPr fontId="1"/>
  </si>
  <si>
    <t>The phantom of the opera （Macmillan readers 2. beginner level）</t>
  </si>
  <si>
    <t>https://elib.maruzen.co.jp/elib/html/BookDetail/Id/3000006369</t>
    <phoneticPr fontId="1"/>
  </si>
  <si>
    <t>The signalman and the ghost at the trial （Macmillan readers 2, beginner level）</t>
  </si>
  <si>
    <t>https://elib.maruzen.co.jp/elib/html/BookDetail/Id/3000006370</t>
    <phoneticPr fontId="1"/>
  </si>
  <si>
    <t>The three musketeers （Macmillan readers 2, beginner level）</t>
  </si>
  <si>
    <t>https://elib.maruzen.co.jp/elib/html/BookDetail/Id/3000006371</t>
    <phoneticPr fontId="1"/>
  </si>
  <si>
    <t>The trumpet-major （Macmillan readers 2, beginner level）</t>
  </si>
  <si>
    <t>https://elib.maruzen.co.jp/elib/html/BookDetail/Id/3000006372</t>
    <phoneticPr fontId="1"/>
  </si>
  <si>
    <t>The truth machine （Macmillan readers 2, beginner level）</t>
  </si>
  <si>
    <t>https://elib.maruzen.co.jp/elib/html/BookDetail/Id/3000006373</t>
    <phoneticPr fontId="1"/>
  </si>
  <si>
    <t>This is London （Macmillan readers 2, beginner level）</t>
  </si>
  <si>
    <t>https://elib.maruzen.co.jp/elib/html/BookDetail/Id/3000006374</t>
    <phoneticPr fontId="1"/>
  </si>
  <si>
    <t>Washington Square （Macmillan readers 2, beginner level）</t>
  </si>
  <si>
    <t>https://elib.maruzen.co.jp/elib/html/BookDetail/Id/3000006375</t>
    <phoneticPr fontId="1"/>
  </si>
  <si>
    <t>A Christmas carol （Macmillan readers 3, elementary level）</t>
  </si>
  <si>
    <t>https://elib.maruzen.co.jp/elib/html/BookDetail/Id/3000006377</t>
    <phoneticPr fontId="1"/>
  </si>
  <si>
    <t>Claws （Macmillan readers 3, elementary level）</t>
  </si>
  <si>
    <t>https://elib.maruzen.co.jp/elib/html/BookDetail/Id/3000006378</t>
    <phoneticPr fontId="1"/>
  </si>
  <si>
    <t>Dr Jekyll and Mr Hyde （Macmillan readers 3, elementary level）</t>
  </si>
  <si>
    <t>https://elib.maruzen.co.jp/elib/html/BookDetail/Id/3000006379</t>
    <phoneticPr fontId="1"/>
  </si>
  <si>
    <t>Frankenstein （Macmillan readers 3, elementary level）</t>
  </si>
  <si>
    <t>https://elib.maruzen.co.jp/elib/html/BookDetail/Id/3000006380</t>
    <phoneticPr fontId="1"/>
  </si>
  <si>
    <t>L.A. winners （Macmillan readers 3, elementary level）</t>
  </si>
  <si>
    <t>https://elib.maruzen.co.jp/elib/html/BookDetail/Id/3000006381</t>
    <phoneticPr fontId="1"/>
  </si>
  <si>
    <t>Love by design （Macmillan readers 3, elementary level）</t>
  </si>
  <si>
    <t>https://elib.maruzen.co.jp/elib/html/BookDetail/Id/3000006382</t>
    <phoneticPr fontId="1"/>
  </si>
  <si>
    <t>Room 13 and other ghost stories （Macmillan readers 3, elementary level）</t>
  </si>
  <si>
    <t>https://elib.maruzen.co.jp/elib/html/BookDetail/Id/3000006383</t>
    <phoneticPr fontId="1"/>
  </si>
  <si>
    <t>Seven stories of mystery and horror （Macmillan readers 3, elementary level）</t>
  </si>
  <si>
    <t>https://elib.maruzen.co.jp/elib/html/BookDetail/Id/3000006384</t>
    <phoneticPr fontId="1"/>
  </si>
  <si>
    <t>Silver Blaze and other stories （Macmillan readers 3, elementary level）</t>
  </si>
  <si>
    <t>https://elib.maruzen.co.jp/elib/html/BookDetail/Id/3000006385</t>
    <phoneticPr fontId="1"/>
  </si>
  <si>
    <t>Tales of horror （Macmillan readers 3, elementary level）</t>
  </si>
  <si>
    <t>https://elib.maruzen.co.jp/elib/html/BookDetail/Id/3000006386</t>
    <phoneticPr fontId="1"/>
  </si>
  <si>
    <t>The black cat （Macmillan guided readers/Macmillan original 3, elementary level）</t>
  </si>
  <si>
    <t>https://elib.maruzen.co.jp/elib/html/BookDetail/Id/3000006387</t>
    <phoneticPr fontId="1"/>
  </si>
  <si>
    <t>The Canterville ghost and other stories （Macmillan guided readers/Macmillan classics 3, elementary level）</t>
  </si>
  <si>
    <t>https://elib.maruzen.co.jp/elib/html/BookDetail/Id/3000006388</t>
    <phoneticPr fontId="1"/>
  </si>
  <si>
    <t>The legends of Sleepy Hollow and Rip Van Winkle （Macmillan readers 3, elementary level）</t>
  </si>
  <si>
    <t>https://elib.maruzen.co.jp/elib/html/BookDetail/Id/3000006389</t>
    <phoneticPr fontId="1"/>
  </si>
  <si>
    <t>The lost world （Macmillan readers 3, elementary level）</t>
  </si>
  <si>
    <t>https://elib.maruzen.co.jp/elib/html/BookDetail/Id/3000006390</t>
    <phoneticPr fontId="1"/>
  </si>
  <si>
    <t>The picture of Dorian Gray （Macmillan guided readers/Macmillan classics 3, elementary level）</t>
  </si>
  <si>
    <t>https://elib.maruzen.co.jp/elib/html/BookDetail/Id/3000006391</t>
    <phoneticPr fontId="1"/>
  </si>
  <si>
    <t>The promise （Macmillan readers 3, elementary level）</t>
  </si>
  <si>
    <t>https://elib.maruzen.co.jp/elib/html/BookDetail/Id/3000006392</t>
    <phoneticPr fontId="1"/>
  </si>
  <si>
    <t>The quest （Macmillan readers 3, elementary level）</t>
  </si>
  <si>
    <t>https://elib.maruzen.co.jp/elib/html/BookDetail/Id/3000006393</t>
    <phoneticPr fontId="1"/>
  </si>
  <si>
    <t>The stranger （Macmillan readers 3, elementary level）</t>
  </si>
  <si>
    <t>https://elib.maruzen.co.jp/elib/html/BookDetail/Id/3000006394</t>
    <phoneticPr fontId="1"/>
  </si>
  <si>
    <t>Treasure island （Macmillan readers 3, elementary level）</t>
  </si>
  <si>
    <t>https://elib.maruzen.co.jp/elib/html/BookDetail/Id/3000006395</t>
    <phoneticPr fontId="1"/>
  </si>
  <si>
    <t>A midsummer night's dream （Macmillan readers 4, pre-intermediate level）</t>
  </si>
  <si>
    <t>https://elib.maruzen.co.jp/elib/html/BookDetail/Id/3000006397</t>
    <phoneticPr fontId="1"/>
  </si>
  <si>
    <t>Daisy Miller （Macmillan readers 4, pre-intermediate level）</t>
  </si>
  <si>
    <t>https://elib.maruzen.co.jp/elib/html/BookDetail/Id/3000006398</t>
    <phoneticPr fontId="1"/>
  </si>
  <si>
    <t>Far from the madding crowd （Macmillan readers 4, pre-intermediate level）</t>
  </si>
  <si>
    <t>https://elib.maruzen.co.jp/elib/html/BookDetail/Id/3000006399</t>
    <phoneticPr fontId="1"/>
  </si>
  <si>
    <t>Gandhi （Macmillan readers . Macmillan biographies 4, pre-intermediate level）</t>
  </si>
  <si>
    <t>https://elib.maruzen.co.jp/elib/html/BookDetail/Id/3000006400</t>
    <phoneticPr fontId="1"/>
  </si>
  <si>
    <t>Heidi （Macmillan readers 4, pre-intermediate level）</t>
  </si>
  <si>
    <t>https://elib.maruzen.co.jp/elib/html/BookDetail/Id/3000006401</t>
    <phoneticPr fontId="1"/>
  </si>
  <si>
    <t>Michael Jackson ―the king of pop―（Macmillan readers . Macmillan biographies 4, pre-intermediate level）</t>
  </si>
  <si>
    <t>https://elib.maruzen.co.jp/elib/html/BookDetail/Id/3000006402</t>
    <phoneticPr fontId="1"/>
  </si>
  <si>
    <t>Nelson Mandela （Macmillan readers 4, pre-intermediate level）</t>
  </si>
  <si>
    <t>https://elib.maruzen.co.jp/elib/html/BookDetail/Id/3000006403</t>
    <phoneticPr fontId="1"/>
  </si>
  <si>
    <t>Owl Creek Bridge and other stories （Macmillan readers 4, pre-intermediate level）</t>
  </si>
  <si>
    <t>https://elib.maruzen.co.jp/elib/html/BookDetail/Id/3000006404</t>
    <phoneticPr fontId="1"/>
  </si>
  <si>
    <t>Owl hall （Macmillan readers 4, pre-intermediate level）</t>
  </si>
  <si>
    <t>https://elib.maruzen.co.jp/elib/html/BookDetail/Id/3000006405</t>
    <phoneticPr fontId="1"/>
  </si>
  <si>
    <t>Persuasion （Macmillan readers 4, pre-intermediate level）</t>
  </si>
  <si>
    <t>https://elib.maruzen.co.jp/elib/html/BookDetail/Id/3000006406</t>
    <phoneticPr fontId="1"/>
  </si>
  <si>
    <t>Robin Hood （Macmillan readers 4, pre-intermediate level）</t>
  </si>
  <si>
    <t>https://elib.maruzen.co.jp/elib/html/BookDetail/Id/3000006407</t>
    <phoneticPr fontId="1"/>
  </si>
  <si>
    <t>Robinson Crusoe （Macmillan readers 4, pre-intermediate level）</t>
  </si>
  <si>
    <t>https://elib.maruzen.co.jp/elib/html/BookDetail/Id/3000006408</t>
    <phoneticPr fontId="1"/>
  </si>
  <si>
    <t>Romeo and Juliet （Macmillan readers 4. pre-intermediate level）</t>
  </si>
  <si>
    <t>https://elib.maruzen.co.jp/elib/html/BookDetail/Id/3000006409</t>
    <phoneticPr fontId="1"/>
  </si>
  <si>
    <t>Selected short stories by D.H. Lawrence （Macmillan readers 4, pre-intermediate level）</t>
  </si>
  <si>
    <t>https://elib.maruzen.co.jp/elib/html/BookDetail/Id/3000006410</t>
    <phoneticPr fontId="1"/>
  </si>
  <si>
    <t>The call of the wild （Macmillan readers 4, pre-intermediate level）</t>
  </si>
  <si>
    <t>https://elib.maruzen.co.jp/elib/html/BookDetail/Id/3000006411</t>
    <phoneticPr fontId="1"/>
  </si>
  <si>
    <t>The secret garden （Macmillan readers 4, pre-intermediate level）</t>
  </si>
  <si>
    <t>https://elib.maruzen.co.jp/elib/html/BookDetail/Id/3000006412</t>
    <phoneticPr fontId="1"/>
  </si>
  <si>
    <t>The story of the Olympics ―an unofficial history―（Macmillan readers 4, pre-intermediate level）</t>
  </si>
  <si>
    <t>https://elib.maruzen.co.jp/elib/html/BookDetail/Id/3000006413</t>
    <phoneticPr fontId="1"/>
  </si>
  <si>
    <t>The tenant of Wildfell Hall （Macmillan readers 4, pre-intermediate level）</t>
  </si>
  <si>
    <t>https://elib.maruzen.co.jp/elib/html/BookDetail/Id/3000006414</t>
    <phoneticPr fontId="1"/>
  </si>
  <si>
    <t>The treasure of Monte Cristo （Macmillan readers 4, pre-intermediate level）</t>
  </si>
  <si>
    <t>https://elib.maruzen.co.jp/elib/html/BookDetail/Id/3000006415</t>
    <phoneticPr fontId="1"/>
  </si>
  <si>
    <t>The wizard of Oz （Macmillan readers 4, pre-intermediate level）</t>
  </si>
  <si>
    <t>https://elib.maruzen.co.jp/elib/html/BookDetail/Id/3000006416</t>
    <phoneticPr fontId="1"/>
  </si>
  <si>
    <t>Bristol murder （Macmillan readers 5, intermediate level）</t>
  </si>
  <si>
    <t>https://elib.maruzen.co.jp/elib/html/BookDetail/Id/3000006630</t>
    <phoneticPr fontId="1"/>
  </si>
  <si>
    <t>David Copperfield （Macmillan readers 5, intermediate level）</t>
  </si>
  <si>
    <t>https://elib.maruzen.co.jp/elib/html/BookDetail/Id/3000006631</t>
    <phoneticPr fontId="1"/>
  </si>
  <si>
    <t>Dracula （Macmillan guided readers/Macmillan classics 5, intermediate level）</t>
  </si>
  <si>
    <t>https://elib.maruzen.co.jp/elib/html/BookDetail/Id/3000006632</t>
    <phoneticPr fontId="1"/>
  </si>
  <si>
    <t>Emma （Macmillan readers 5, intermediate level）</t>
  </si>
  <si>
    <t>https://elib.maruzen.co.jp/elib/html/BookDetail/Id/3000006633</t>
    <phoneticPr fontId="1"/>
  </si>
  <si>
    <t>Hamlet （Macmillan readers 5, intermediate level）</t>
  </si>
  <si>
    <t>https://elib.maruzen.co.jp/elib/html/BookDetail/Id/3000006634</t>
    <phoneticPr fontId="1"/>
  </si>
  <si>
    <t>King Arthur and the knights of the round table （Macmillan readers 5, intermediate level）</t>
  </si>
  <si>
    <t>https://elib.maruzen.co.jp/elib/html/BookDetail/Id/3000006635</t>
    <phoneticPr fontId="1"/>
  </si>
  <si>
    <t>Oliver Twist （Macmillan guided readers/Macmillan classics 5, intermediate level）</t>
  </si>
  <si>
    <t>https://elib.maruzen.co.jp/elib/html/BookDetail/Id/3000006636</t>
    <phoneticPr fontId="1"/>
  </si>
  <si>
    <t>Pride and prejudice （Macmillan guided readers 5, intermediate level）</t>
  </si>
  <si>
    <t>https://elib.maruzen.co.jp/elib/html/BookDetail/Id/3000006637</t>
    <phoneticPr fontId="1"/>
  </si>
  <si>
    <t>The merchant of Venice （Macmillan readers 5, intermediate level）</t>
  </si>
  <si>
    <t>https://elib.maruzen.co.jp/elib/html/BookDetail/Id/3000006638</t>
    <phoneticPr fontId="1"/>
  </si>
  <si>
    <t>The red and the black （Macmillan readers 5, intermediate level）</t>
  </si>
  <si>
    <t>https://elib.maruzen.co.jp/elib/html/BookDetail/Id/3000006639</t>
    <phoneticPr fontId="1"/>
  </si>
  <si>
    <t>The smuggler （Macmillan guided readers/Macmillan originals 5, intermediate level）</t>
  </si>
  <si>
    <t>https://elib.maruzen.co.jp/elib/html/BookDetail/Id/3000006640</t>
    <phoneticPr fontId="1"/>
  </si>
  <si>
    <t>The speckled band and other stories （Macmillan guided readers/Macmillan classics 5, intermediate level）</t>
  </si>
  <si>
    <t>https://elib.maruzen.co.jp/elib/html/BookDetail/Id/3000006641</t>
    <phoneticPr fontId="1"/>
  </si>
  <si>
    <t>Meet me in Istanbul （Macmillan readers 5, intermediate level）</t>
  </si>
  <si>
    <t>https://elib.maruzen.co.jp/elib/html/BookDetail/Id/3000006642</t>
    <phoneticPr fontId="1"/>
  </si>
  <si>
    <t>Much ado about nothing （Macmillan readers 5, intermediate level）</t>
  </si>
  <si>
    <t>https://elib.maruzen.co.jp/elib/html/BookDetail/Id/3000006643</t>
    <phoneticPr fontId="1"/>
  </si>
  <si>
    <t>Sense and sensibility （Macmillan readers 5, intermediate level）</t>
  </si>
  <si>
    <t>https://elib.maruzen.co.jp/elib/html/BookDetail/Id/3000006644</t>
    <phoneticPr fontId="1"/>
  </si>
  <si>
    <t>The space invaders （Macmillan readers 5, intermediate level）</t>
  </si>
  <si>
    <t>https://elib.maruzen.co.jp/elib/html/BookDetail/Id/3000006645</t>
    <phoneticPr fontId="1"/>
  </si>
  <si>
    <t>The enchanted April （Macmillan readers 5, intermediate level）</t>
  </si>
  <si>
    <t>https://elib.maruzen.co.jp/elib/html/BookDetail/Id/3000006646</t>
    <phoneticPr fontId="1"/>
  </si>
  <si>
    <t>The Queen of death （Macmillan readers 5, intermediate level）</t>
  </si>
  <si>
    <t>https://elib.maruzen.co.jp/elib/html/BookDetail/Id/3000006647</t>
    <phoneticPr fontId="1"/>
  </si>
  <si>
    <t>The woman who disappeared （Macmillan readers 5, intermediate level）</t>
  </si>
  <si>
    <t>https://elib.maruzen.co.jp/elib/html/BookDetail/Id/3000006648</t>
    <phoneticPr fontId="1"/>
  </si>
  <si>
    <t>The woodlanders （Macmillan readers 5, intermediate level）</t>
  </si>
  <si>
    <t>https://elib.maruzen.co.jp/elib/html/BookDetail/Id/3000006649</t>
    <phoneticPr fontId="1"/>
  </si>
  <si>
    <t>Wuthering Heights （Macmillan readers 5, intermediate level）</t>
  </si>
  <si>
    <t>https://elib.maruzen.co.jp/elib/html/BookDetail/Id/3000006650</t>
    <phoneticPr fontId="1"/>
  </si>
  <si>
    <t>Anna Karenina （Macmillan readers 6, upper intermediate level）</t>
  </si>
  <si>
    <t>https://elib.maruzen.co.jp/elib/html/BookDetail/Id/3000006652</t>
    <phoneticPr fontId="1"/>
  </si>
  <si>
    <t>Bleak House （Macmillan readers 6, upper intermediate level）</t>
  </si>
  <si>
    <t>https://elib.maruzen.co.jp/elib/html/BookDetail/Id/3000006653</t>
    <phoneticPr fontId="1"/>
  </si>
  <si>
    <t>Great expectations （Macmillan guided readers/Macmillan classics 6, upper intermediate level）</t>
  </si>
  <si>
    <t>https://elib.maruzen.co.jp/elib/html/BookDetail/Id/3000006654</t>
    <phoneticPr fontId="1"/>
  </si>
  <si>
    <t>Middlemarch （Macmillan readers 6, upper intermediate level）</t>
  </si>
  <si>
    <t>https://elib.maruzen.co.jp/elib/html/BookDetail/Id/3000006655</t>
    <phoneticPr fontId="1"/>
  </si>
  <si>
    <t>Moby Dick （Macmillan readers 6, upper intermediate level）</t>
  </si>
  <si>
    <t>https://elib.maruzen.co.jp/elib/html/BookDetail/Id/3000006656</t>
    <phoneticPr fontId="1"/>
  </si>
  <si>
    <t>Officially dead （Macmillan guided readers/Macmillan originals 6, upper intermediate level）</t>
  </si>
  <si>
    <t>https://elib.maruzen.co.jp/elib/html/BookDetail/Id/3000006657</t>
    <phoneticPr fontId="1"/>
  </si>
  <si>
    <t>Vanity Fair （Macmillan readers 6, upper intermediate level）</t>
  </si>
  <si>
    <t>https://elib.maruzen.co.jp/elib/html/BookDetail/Id/3000006658</t>
    <phoneticPr fontId="1"/>
  </si>
  <si>
    <t>L.A. movie （Macmillan readers 6, upper intermediate level）</t>
  </si>
  <si>
    <t>https://elib.maruzen.co.jp/elib/html/BookDetail/Id/3000006659</t>
    <phoneticPr fontId="1"/>
  </si>
  <si>
    <t>Macbeth （Macmillan readers 6, upper intermediate level）</t>
  </si>
  <si>
    <t>https://elib.maruzen.co.jp/elib/html/BookDetail/Id/3000006660</t>
    <phoneticPr fontId="1"/>
  </si>
  <si>
    <t>Our mutual friend （Macmillan readers 6, upper intermediate level）</t>
  </si>
  <si>
    <t>https://elib.maruzen.co.jp/elib/html/BookDetail/Id/3000006661</t>
    <phoneticPr fontId="1"/>
  </si>
  <si>
    <t>Rebecca （Macmillan readers 6, upper intermediate level）</t>
  </si>
  <si>
    <t>https://elib.maruzen.co.jp/elib/html/BookDetail/Id/3000006662</t>
    <phoneticPr fontId="1"/>
  </si>
  <si>
    <t>The cut-glass bowl and other stories （Macmillan readers 6, upper intermediate level）</t>
  </si>
  <si>
    <t>https://elib.maruzen.co.jp/elib/html/BookDetail/Id/3000006663</t>
    <phoneticPr fontId="1"/>
  </si>
  <si>
    <t>The importance of being earnest （Macmillan readers 6, upper intermediate level）</t>
  </si>
  <si>
    <t>https://elib.maruzen.co.jp/elib/html/BookDetail/Id/3000006664</t>
    <phoneticPr fontId="1"/>
  </si>
  <si>
    <t>Photo finish （Macmillan readers 1, starter level）</t>
  </si>
  <si>
    <t>https://elib.maruzen.co.jp/elib/html/BookDetail/Id/3000009254</t>
    <phoneticPr fontId="1"/>
  </si>
  <si>
    <t>L.A. detective （Macmillan readers 1, starter level）</t>
  </si>
  <si>
    <t>https://elib.maruzen.co.jp/elib/html/BookDetail/Id/3000009255</t>
    <phoneticPr fontId="1"/>
  </si>
  <si>
    <t>Blue fins （Macmillan readers 1, starter level）</t>
  </si>
  <si>
    <t>https://elib.maruzen.co.jp/elib/html/BookDetail/Id/3000009256</t>
    <phoneticPr fontId="1"/>
  </si>
  <si>
    <t>Sara says no! （Macmillan readers 1, starter level）</t>
  </si>
  <si>
    <t>https://elib.maruzen.co.jp/elib/html/BookDetail/Id/3000009257</t>
    <phoneticPr fontId="1"/>
  </si>
  <si>
    <t>The man in the iron mask （Macmillan guided readers/The Macmillan classics 2, beginner level）</t>
  </si>
  <si>
    <t>https://elib.maruzen.co.jp/elib/html/BookDetail/Id/3000009258</t>
    <phoneticPr fontId="1"/>
  </si>
  <si>
    <t>White Fang （Macmillan readers 3, elementary level）</t>
  </si>
  <si>
    <t>https://elib.maruzen.co.jp/elib/html/BookDetail/Id/3000009259</t>
    <phoneticPr fontId="1"/>
  </si>
  <si>
    <t>Kick-off! ―the story of football―（Macmillan readers 4, pre-intermediate level）</t>
  </si>
  <si>
    <t>https://elib.maruzen.co.jp/elib/html/BookDetail/Id/3000009260</t>
    <phoneticPr fontId="1"/>
  </si>
  <si>
    <t>Tess of the d'Urbervilles （Macmillan readers 5, intermediate level）</t>
  </si>
  <si>
    <t>https://elib.maruzen.co.jp/elib/html/BookDetail/Id/3000009261</t>
    <phoneticPr fontId="1"/>
  </si>
  <si>
    <t>Thérèse Raquin （Macmillan readers 5, intermediate level）</t>
  </si>
  <si>
    <t>https://elib.maruzen.co.jp/elib/html/BookDetail/Id/3000009262</t>
    <phoneticPr fontId="1"/>
  </si>
  <si>
    <t>https://elib.maruzen.co.jp/elib/html/BookDetail/Id/3000042188</t>
    <phoneticPr fontId="1"/>
  </si>
  <si>
    <t>看護技術 2015年2月号 Vol.61 No.2</t>
  </si>
  <si>
    <t>https://elib.maruzen.co.jp/elib/html/BookDetail/Id/3000042189</t>
    <phoneticPr fontId="1"/>
  </si>
  <si>
    <t>看護技術 2015年3月号 Vol.61 No.3</t>
  </si>
  <si>
    <t>https://elib.maruzen.co.jp/elib/html/BookDetail/Id/3000042190</t>
    <phoneticPr fontId="1"/>
  </si>
  <si>
    <t>看護技術 2015年4月号 Vol.61 No.4</t>
  </si>
  <si>
    <t>https://elib.maruzen.co.jp/elib/html/BookDetail/Id/3000042191</t>
    <phoneticPr fontId="1"/>
  </si>
  <si>
    <t>看護技術 2015年4月増刊号 Vol.61 No.5</t>
  </si>
  <si>
    <t>https://elib.maruzen.co.jp/elib/html/BookDetail/Id/3000042192</t>
    <phoneticPr fontId="1"/>
  </si>
  <si>
    <t>看護技術 2015年5月号 Vol.61 No.6</t>
  </si>
  <si>
    <t>https://elib.maruzen.co.jp/elib/html/BookDetail/Id/3000042193</t>
    <phoneticPr fontId="1"/>
  </si>
  <si>
    <t>看護技術 2015年6月号 Vol.61 No.7</t>
  </si>
  <si>
    <t>https://elib.maruzen.co.jp/elib/html/BookDetail/Id/3000042194</t>
    <phoneticPr fontId="1"/>
  </si>
  <si>
    <t>看護技術 2015年7月号 Vol.61 No.8</t>
  </si>
  <si>
    <t>https://elib.maruzen.co.jp/elib/html/BookDetail/Id/3000042195</t>
    <phoneticPr fontId="1"/>
  </si>
  <si>
    <t>看護技術 2015年8月号 Vol.61 No.9</t>
  </si>
  <si>
    <t>https://elib.maruzen.co.jp/elib/html/BookDetail/Id/3000042196</t>
    <phoneticPr fontId="1"/>
  </si>
  <si>
    <t>看護技術 2015年9月号 Vol.61 No.10</t>
  </si>
  <si>
    <t>https://elib.maruzen.co.jp/elib/html/BookDetail/Id/3000042197</t>
    <phoneticPr fontId="1"/>
  </si>
  <si>
    <t>看護技術 2015年10月号 Vol.61 No.11</t>
  </si>
  <si>
    <t>https://elib.maruzen.co.jp/elib/html/BookDetail/Id/3000042198</t>
    <phoneticPr fontId="1"/>
  </si>
  <si>
    <t>看護技術 2015年10月増刊号 Vol.61 No.12</t>
  </si>
  <si>
    <t>https://elib.maruzen.co.jp/elib/html/BookDetail/Id/3000042199</t>
    <phoneticPr fontId="1"/>
  </si>
  <si>
    <t>看護技術 2015年11月号 Vol.61 No.13</t>
  </si>
  <si>
    <t>https://elib.maruzen.co.jp/elib/html/BookDetail/Id/3000042200</t>
    <phoneticPr fontId="1"/>
  </si>
  <si>
    <t>看護技術 2015年12月号 Vol.61 No.14</t>
  </si>
  <si>
    <t>https://elib.maruzen.co.jp/elib/html/BookDetail/Id/3000042201</t>
    <phoneticPr fontId="1"/>
  </si>
  <si>
    <t>Clinical Study 2015年1月号 Vol.36 No.1</t>
  </si>
  <si>
    <t>https://elib.maruzen.co.jp/elib/html/BookDetail/Id/3000043251</t>
    <phoneticPr fontId="1"/>
  </si>
  <si>
    <t>Clinical Study 2015年2月号 Vol.36 No.2</t>
  </si>
  <si>
    <t>https://elib.maruzen.co.jp/elib/html/BookDetail/Id/3000043252</t>
    <phoneticPr fontId="1"/>
  </si>
  <si>
    <t>Clinical Study 2015年3月号 Vol.36 No.3</t>
  </si>
  <si>
    <t>https://elib.maruzen.co.jp/elib/html/BookDetail/Id/3000043253</t>
    <phoneticPr fontId="1"/>
  </si>
  <si>
    <t>Clinical Study 2015年4月号 Vol.36 No.4</t>
  </si>
  <si>
    <t>https://elib.maruzen.co.jp/elib/html/BookDetail/Id/3000043254</t>
    <phoneticPr fontId="1"/>
  </si>
  <si>
    <t>Clinical Study 2015年5月号 Vol.36 No.5</t>
  </si>
  <si>
    <t>https://elib.maruzen.co.jp/elib/html/BookDetail/Id/3000043255</t>
    <phoneticPr fontId="1"/>
  </si>
  <si>
    <t>Clinical Study 2015年5月増刊号 Vol.36 No.6</t>
  </si>
  <si>
    <t>https://elib.maruzen.co.jp/elib/html/BookDetail/Id/3000043256</t>
    <phoneticPr fontId="1"/>
  </si>
  <si>
    <t>Clinical Study 2015年6月号 Vol.36 No.7</t>
  </si>
  <si>
    <t>https://elib.maruzen.co.jp/elib/html/BookDetail/Id/3000043257</t>
    <phoneticPr fontId="1"/>
  </si>
  <si>
    <t>Clinical Study 2015年7月号 Vol.36 No.8</t>
  </si>
  <si>
    <t>https://elib.maruzen.co.jp/elib/html/BookDetail/Id/3000043258</t>
    <phoneticPr fontId="1"/>
  </si>
  <si>
    <t>Clinical Study 2015年8月号 Vol.36 No.9</t>
  </si>
  <si>
    <t>https://elib.maruzen.co.jp/elib/html/BookDetail/Id/3000043259</t>
    <phoneticPr fontId="1"/>
  </si>
  <si>
    <t>Clinical Study 2015年9月号 Vol.36 No.10</t>
  </si>
  <si>
    <t>https://elib.maruzen.co.jp/elib/html/BookDetail/Id/3000043260</t>
    <phoneticPr fontId="1"/>
  </si>
  <si>
    <t>Clinical Study 2015年10月号 Vol.36 No.11</t>
  </si>
  <si>
    <t>https://elib.maruzen.co.jp/elib/html/BookDetail/Id/3000043261</t>
    <phoneticPr fontId="1"/>
  </si>
  <si>
    <t>Clinical Study 2015年11月号 Vol.36 No.12</t>
  </si>
  <si>
    <t>https://elib.maruzen.co.jp/elib/html/BookDetail/Id/3000043262</t>
    <phoneticPr fontId="1"/>
  </si>
  <si>
    <t>Clinical Study 2015年11月増刊号 Vol.36 No.13</t>
  </si>
  <si>
    <t>https://elib.maruzen.co.jp/elib/html/BookDetail/Id/3000043263</t>
    <phoneticPr fontId="1"/>
  </si>
  <si>
    <t>Clinical Study 2015年12月号 Vol.36 No.14</t>
  </si>
  <si>
    <t>https://elib.maruzen.co.jp/elib/html/BookDetail/Id/3000043264</t>
    <phoneticPr fontId="1"/>
  </si>
  <si>
    <t>Oral medicine and pathology at a glance 2nd ed（At a glance series）</t>
  </si>
  <si>
    <t>ワイリー・パブリッシング・ジャパン／ワイリー・ブラックウェル</t>
  </si>
  <si>
    <t>https://elib.maruzen.co.jp/elib/html/BookDetail/Id/3000046204</t>
    <phoneticPr fontId="1"/>
  </si>
  <si>
    <t>Physiology at a glance 4th ed（At a glance series）</t>
  </si>
  <si>
    <t>https://elib.maruzen.co.jp/elib/html/BookDetail/Id/3000046218</t>
    <phoneticPr fontId="1"/>
  </si>
  <si>
    <t>Medical education at a glance （At a glance series）</t>
  </si>
  <si>
    <t>https://elib.maruzen.co.jp/elib/html/BookDetail/Id/3000046219</t>
    <phoneticPr fontId="1"/>
  </si>
  <si>
    <t>Clinical endocrinology and diabetes at a glance （At a glance series）</t>
  </si>
  <si>
    <t>https://elib.maruzen.co.jp/elib/html/BookDetail/Id/3000046220</t>
    <phoneticPr fontId="1"/>
  </si>
  <si>
    <t>https://elib.maruzen.co.jp/elib/html/BookDetail/Id/3000046221</t>
    <phoneticPr fontId="1"/>
  </si>
  <si>
    <t>https://elib.maruzen.co.jp/elib/html/BookDetail/Id/3000046222</t>
    <phoneticPr fontId="1"/>
  </si>
  <si>
    <t>Minor surgery at a glance （At a glance series）</t>
  </si>
  <si>
    <t>https://elib.maruzen.co.jp/elib/html/BookDetail/Id/3000046223</t>
    <phoneticPr fontId="1"/>
  </si>
  <si>
    <t>Clinical investigations at a glance （At a glance series）</t>
  </si>
  <si>
    <t>https://elib.maruzen.co.jp/elib/html/BookDetail/Id/3000046224</t>
    <phoneticPr fontId="1"/>
  </si>
  <si>
    <t>Medical school at a glance （At a glance series）</t>
  </si>
  <si>
    <t>https://elib.maruzen.co.jp/elib/html/BookDetail/Id/3000046225</t>
    <phoneticPr fontId="1"/>
  </si>
  <si>
    <t>Medical ethics, law and communication at a glance （At a glance series）</t>
  </si>
  <si>
    <t>https://elib.maruzen.co.jp/elib/html/BookDetail/Id/3000046226</t>
    <phoneticPr fontId="1"/>
  </si>
  <si>
    <t>The renal system at a glance 4th ed（At a glance series）</t>
  </si>
  <si>
    <t>https://elib.maruzen.co.jp/elib/html/BookDetail/Id/3000046227</t>
    <phoneticPr fontId="1"/>
  </si>
  <si>
    <t>https://elib.maruzen.co.jp/elib/html/BookDetail/Id/3000046229</t>
    <phoneticPr fontId="1"/>
  </si>
  <si>
    <t>General practice cases at a glance （At a glance series）</t>
  </si>
  <si>
    <t>https://elib.maruzen.co.jp/elib/html/BookDetail/Id/3000046230</t>
    <phoneticPr fontId="1"/>
  </si>
  <si>
    <t>ABC of common soft tissue disorders （ABC series）</t>
  </si>
  <si>
    <t>https://elib.maruzen.co.jp/elib/html/BookDetail/Id/3000046233</t>
    <phoneticPr fontId="1"/>
  </si>
  <si>
    <t>Hepatology at a glance （At a glance series）</t>
  </si>
  <si>
    <t>https://elib.maruzen.co.jp/elib/html/BookDetail/Id/3000046247</t>
    <phoneticPr fontId="1"/>
  </si>
  <si>
    <t>Practical medical procedures at a glance （At a glance series）</t>
  </si>
  <si>
    <t>https://elib.maruzen.co.jp/elib/html/BookDetail/Id/3000046248</t>
    <phoneticPr fontId="1"/>
  </si>
  <si>
    <t>ABC of transfer and retrieval medicine （ABC series）</t>
  </si>
  <si>
    <t>https://elib.maruzen.co.jp/elib/html/BookDetail/Id/3000046249</t>
    <phoneticPr fontId="1"/>
  </si>
  <si>
    <t>ABC of hypertension 6th ed（ABC series）</t>
  </si>
  <si>
    <t>https://elib.maruzen.co.jp/elib/html/BookDetail/Id/3000046250</t>
    <phoneticPr fontId="1"/>
  </si>
  <si>
    <t>ABC of arterial and venous disease 3rd ed（ABC series）</t>
  </si>
  <si>
    <t>https://elib.maruzen.co.jp/elib/html/BookDetail/Id/3000046251</t>
    <phoneticPr fontId="1"/>
  </si>
  <si>
    <t>Critical care medicine at a glance 3rd ed（At a glance series）</t>
  </si>
  <si>
    <t>https://elib.maruzen.co.jp/elib/html/BookDetail/Id/3000046252</t>
    <phoneticPr fontId="1"/>
  </si>
  <si>
    <t>ABC of anxiety and depression （ABC series）</t>
  </si>
  <si>
    <t>https://elib.maruzen.co.jp/elib/html/BookDetail/Id/3000046254</t>
    <phoneticPr fontId="1"/>
  </si>
  <si>
    <t>ABC of multimorbidity （ABC series）</t>
  </si>
  <si>
    <t>https://elib.maruzen.co.jp/elib/html/BookDetail/Id/3000046255</t>
    <phoneticPr fontId="1"/>
  </si>
  <si>
    <t>ABC of rheumatology 5th ed（ABC series）</t>
  </si>
  <si>
    <t>https://elib.maruzen.co.jp/elib/html/BookDetail/Id/3000068166</t>
    <phoneticPr fontId="1"/>
  </si>
  <si>
    <t>ABC of clinical communication （ABC series）</t>
  </si>
  <si>
    <t>https://elib.maruzen.co.jp/elib/html/BookDetail/Id/3000068167</t>
    <phoneticPr fontId="1"/>
  </si>
  <si>
    <t>ABC of clinical professionalism （ABC series）</t>
  </si>
  <si>
    <t>https://elib.maruzen.co.jp/elib/html/BookDetail/Id/3000068168</t>
    <phoneticPr fontId="1"/>
  </si>
  <si>
    <t>ABC of COPD 3rd ed（ABC series）</t>
  </si>
  <si>
    <t>https://elib.maruzen.co.jp/elib/html/BookDetail/Id/3000068169</t>
    <phoneticPr fontId="1"/>
  </si>
  <si>
    <t>ABC of learning and teaching in medicine 3rd ed（ABC series）</t>
  </si>
  <si>
    <t>https://elib.maruzen.co.jp/elib/html/BookDetail/Id/3000068170</t>
    <phoneticPr fontId="1"/>
  </si>
  <si>
    <t>ABC of clinical haematology 4th ed（ABC series）</t>
  </si>
  <si>
    <t>https://elib.maruzen.co.jp/elib/html/BookDetail/Id/3000068171</t>
    <phoneticPr fontId="1"/>
  </si>
  <si>
    <t>Deserts （Amazing biomes）</t>
  </si>
  <si>
    <t>ワールドブック</t>
  </si>
  <si>
    <t>https://elib.maruzen.co.jp/elib/html/BookDetail/Id/3000054546</t>
    <phoneticPr fontId="1"/>
  </si>
  <si>
    <t>Grasslands （Amazing biomes）</t>
  </si>
  <si>
    <t>https://elib.maruzen.co.jp/elib/html/BookDetail/Id/3000054547</t>
    <phoneticPr fontId="1"/>
  </si>
  <si>
    <t>Oceans （Amazing biomes）</t>
  </si>
  <si>
    <t>https://elib.maruzen.co.jp/elib/html/BookDetail/Id/3000054548</t>
    <phoneticPr fontId="1"/>
  </si>
  <si>
    <t>Polar lands （Amazing biomes）</t>
  </si>
  <si>
    <t>https://elib.maruzen.co.jp/elib/html/BookDetail/Id/3000054549</t>
    <phoneticPr fontId="1"/>
  </si>
  <si>
    <t>Rivers and lakes （Amazing biomes）</t>
  </si>
  <si>
    <t>https://elib.maruzen.co.jp/elib/html/BookDetail/Id/3000054550</t>
    <phoneticPr fontId="1"/>
  </si>
  <si>
    <t>Tropical rain forests （Amazing biomes）</t>
  </si>
  <si>
    <t>https://elib.maruzen.co.jp/elib/html/BookDetail/Id/3000054551</t>
    <phoneticPr fontId="1"/>
  </si>
  <si>
    <t>Chimpanzees （Animal families）</t>
  </si>
  <si>
    <t>https://elib.maruzen.co.jp/elib/html/BookDetail/Id/3000054552</t>
    <phoneticPr fontId="1"/>
  </si>
  <si>
    <t>Dolphins （Animal families）</t>
  </si>
  <si>
    <t>https://elib.maruzen.co.jp/elib/html/BookDetail/Id/3000054553</t>
    <phoneticPr fontId="1"/>
  </si>
  <si>
    <t>Elephants （Animal families）</t>
  </si>
  <si>
    <t>https://elib.maruzen.co.jp/elib/html/BookDetail/Id/3000054554</t>
    <phoneticPr fontId="1"/>
  </si>
  <si>
    <t>Lions （Animal families）</t>
  </si>
  <si>
    <t>https://elib.maruzen.co.jp/elib/html/BookDetail/Id/3000054555</t>
    <phoneticPr fontId="1"/>
  </si>
  <si>
    <t>Penguins （Animal families）</t>
  </si>
  <si>
    <t>https://elib.maruzen.co.jp/elib/html/BookDetail/Id/3000054556</t>
    <phoneticPr fontId="1"/>
  </si>
  <si>
    <t>Wolves （Animal families）</t>
  </si>
  <si>
    <t>https://elib.maruzen.co.jp/elib/html/BookDetail/Id/3000054557</t>
    <phoneticPr fontId="1"/>
  </si>
  <si>
    <t>Asteroids, comets, and meteors （Fast track . Our solar system）</t>
  </si>
  <si>
    <t>https://elib.maruzen.co.jp/elib/html/BookDetail/Id/3000054558</t>
    <phoneticPr fontId="1"/>
  </si>
  <si>
    <t>Earth （Fast track . Our solar system）</t>
  </si>
  <si>
    <t>https://elib.maruzen.co.jp/elib/html/BookDetail/Id/3000054559</t>
    <phoneticPr fontId="1"/>
  </si>
  <si>
    <t>The inner planets （Fast track . Our solar system）</t>
  </si>
  <si>
    <t>https://elib.maruzen.co.jp/elib/html/BookDetail/Id/3000054560</t>
    <phoneticPr fontId="1"/>
  </si>
  <si>
    <t>The moon （Fast track . Our solar system）</t>
  </si>
  <si>
    <t>https://elib.maruzen.co.jp/elib/html/BookDetail/Id/3000054561</t>
    <phoneticPr fontId="1"/>
  </si>
  <si>
    <t>The outer planets （Fast track . Our solar system）</t>
  </si>
  <si>
    <t>https://elib.maruzen.co.jp/elib/html/BookDetail/Id/3000054562</t>
    <phoneticPr fontId="1"/>
  </si>
  <si>
    <t>The sun （Fast track . Our solar system）</t>
  </si>
  <si>
    <t>https://elib.maruzen.co.jp/elib/html/BookDetail/Id/3000054563</t>
    <phoneticPr fontId="1"/>
  </si>
  <si>
    <t>Aircraft （Technology timelines）</t>
  </si>
  <si>
    <t>https://elib.maruzen.co.jp/elib/html/BookDetail/Id/3000054564</t>
    <phoneticPr fontId="1"/>
  </si>
  <si>
    <t>Car （Technology timelines）</t>
  </si>
  <si>
    <t>https://elib.maruzen.co.jp/elib/html/BookDetail/Id/3000054565</t>
    <phoneticPr fontId="1"/>
  </si>
  <si>
    <t>Digital technology （Technology timelines）</t>
  </si>
  <si>
    <t>https://elib.maruzen.co.jp/elib/html/BookDetail/Id/3000054566</t>
    <phoneticPr fontId="1"/>
  </si>
  <si>
    <t>Music technology （Technology timelines）</t>
  </si>
  <si>
    <t>https://elib.maruzen.co.jp/elib/html/BookDetail/Id/3000054567</t>
    <phoneticPr fontId="1"/>
  </si>
  <si>
    <t>Spacecraft （Technology timelines）</t>
  </si>
  <si>
    <t>https://elib.maruzen.co.jp/elib/html/BookDetail/Id/3000054568</t>
    <phoneticPr fontId="1"/>
  </si>
  <si>
    <t>Telephones and cell phones （Technology timelines）</t>
  </si>
  <si>
    <t>https://elib.maruzen.co.jp/elib/html/BookDetail/Id/3000054569</t>
    <phoneticPr fontId="1"/>
  </si>
  <si>
    <t>Deep sea （Fast track . Who lives here?）</t>
  </si>
  <si>
    <t>https://elib.maruzen.co.jp/elib/html/BookDetail/Id/3000054570</t>
    <phoneticPr fontId="1"/>
  </si>
  <si>
    <t>Deserts （Fast track . Who lives here?）</t>
  </si>
  <si>
    <t>https://elib.maruzen.co.jp/elib/html/BookDetail/Id/3000054571</t>
    <phoneticPr fontId="1"/>
  </si>
  <si>
    <t>Frozen lands （Fast track . Who lives here?）</t>
  </si>
  <si>
    <t>https://elib.maruzen.co.jp/elib/html/BookDetail/Id/3000054572</t>
    <phoneticPr fontId="1"/>
  </si>
  <si>
    <t>Grasslands （Fast track . Who lives here?）</t>
  </si>
  <si>
    <t>https://elib.maruzen.co.jp/elib/html/BookDetail/Id/3000054573</t>
    <phoneticPr fontId="1"/>
  </si>
  <si>
    <t>Mountains （Fast track . Who lives here?）</t>
  </si>
  <si>
    <t>https://elib.maruzen.co.jp/elib/html/BookDetail/Id/3000054574</t>
    <phoneticPr fontId="1"/>
  </si>
  <si>
    <t>Rain forests （Fast track . Who lives here?）</t>
  </si>
  <si>
    <t>https://elib.maruzen.co.jp/elib/html/BookDetail/Id/3000054575</t>
    <phoneticPr fontId="1"/>
  </si>
  <si>
    <t>大学新入生ハンドブック ―大学生活これだけは知っておきたい!―</t>
  </si>
  <si>
    <t>世界思想社教学社</t>
  </si>
  <si>
    <t>https://elib.maruzen.co.jp/elib/html/BookDetail/Id/3000025236</t>
    <phoneticPr fontId="1"/>
  </si>
  <si>
    <t>大学生学びのハンドブック ―勉強法がよくわかる!―4訂版</t>
  </si>
  <si>
    <t>https://elib.maruzen.co.jp/elib/html/BookDetail/Id/3000063219</t>
    <phoneticPr fontId="1"/>
  </si>
  <si>
    <t>リハビリテーション解剖アトラス</t>
  </si>
  <si>
    <t>https://elib.maruzen.co.jp/elib/html/BookDetail/Id/3000045968</t>
    <phoneticPr fontId="1"/>
  </si>
  <si>
    <t>大学生になるってどういうこと? ―学習・生活・キャリア形成―（シリーズ大学生の学びをつくる）</t>
  </si>
  <si>
    <t>https://elib.maruzen.co.jp/elib/html/BookDetail/Id/3000017543</t>
    <phoneticPr fontId="1"/>
  </si>
  <si>
    <t>インターンシップ ―キャリア形成に資する就業体験―第2版</t>
    <phoneticPr fontId="1"/>
  </si>
  <si>
    <t>学文社</t>
  </si>
  <si>
    <t>https://elib.maruzen.co.jp/elib/html/BookDetail/Id/3000023318</t>
    <phoneticPr fontId="1"/>
  </si>
  <si>
    <t>学生による学生のためのダメレポート脱出法 （アカデミック・スキルズ）</t>
  </si>
  <si>
    <t>慶應義塾大学出版会</t>
  </si>
  <si>
    <t>https://elib.maruzen.co.jp/elib/html/BookDetail/Id/3000017468</t>
    <phoneticPr fontId="1"/>
  </si>
  <si>
    <t>アカデミックライティング入門 ―英語論文作成法―第2版</t>
  </si>
  <si>
    <t>https://elib.maruzen.co.jp/elib/html/BookDetail/Id/3000018747</t>
    <phoneticPr fontId="1"/>
  </si>
  <si>
    <t>大学生が知っておきたい生活のなかの法律</t>
  </si>
  <si>
    <t>https://elib.maruzen.co.jp/elib/html/BookDetail/Id/3000027825</t>
    <phoneticPr fontId="1"/>
  </si>
  <si>
    <t>大学のIR ―意思決定支援のための情報収集と分析―</t>
  </si>
  <si>
    <t>https://elib.maruzen.co.jp/elib/html/BookDetail/Id/3000030855</t>
    <phoneticPr fontId="1"/>
  </si>
  <si>
    <t>大学1年生からの研究の始めかた</t>
  </si>
  <si>
    <t>https://elib.maruzen.co.jp/elib/html/BookDetail/Id/3000034389</t>
    <phoneticPr fontId="1"/>
  </si>
  <si>
    <t>大学生のための交渉術入門</t>
  </si>
  <si>
    <t>https://elib.maruzen.co.jp/elib/html/BookDetail/Id/3000053999</t>
    <phoneticPr fontId="1"/>
  </si>
  <si>
    <t>レポート・論文の書き方入門 第4版</t>
  </si>
  <si>
    <t>https://elib.maruzen.co.jp/elib/html/BookDetail/Id/3000061483</t>
    <phoneticPr fontId="1"/>
  </si>
  <si>
    <t>文光堂</t>
  </si>
  <si>
    <t>https://elib.maruzen.co.jp/elib/html/BookDetail/Id/3000053213</t>
    <phoneticPr fontId="1"/>
  </si>
  <si>
    <t>病理と臨床　2017年5月号</t>
  </si>
  <si>
    <t>https://elib.maruzen.co.jp/elib/html/BookDetail/Id/3000053214</t>
    <phoneticPr fontId="1"/>
  </si>
  <si>
    <t>病理と臨床　2017年6月号</t>
  </si>
  <si>
    <t>https://elib.maruzen.co.jp/elib/html/BookDetail/Id/3000053215</t>
    <phoneticPr fontId="1"/>
  </si>
  <si>
    <t>病理と臨床　2017年8月号</t>
  </si>
  <si>
    <t>https://elib.maruzen.co.jp/elib/html/BookDetail/Id/3000053217</t>
    <phoneticPr fontId="1"/>
  </si>
  <si>
    <t>病理と臨床　2017年9月号</t>
  </si>
  <si>
    <t>https://elib.maruzen.co.jp/elib/html/BookDetail/Id/3000053218</t>
    <phoneticPr fontId="1"/>
  </si>
  <si>
    <t>病理と臨床　2017年10月号</t>
  </si>
  <si>
    <t>https://elib.maruzen.co.jp/elib/html/BookDetail/Id/3000053219</t>
    <phoneticPr fontId="1"/>
  </si>
  <si>
    <t>病理と臨床　2017年11月号</t>
  </si>
  <si>
    <t>https://elib.maruzen.co.jp/elib/html/BookDetail/Id/3000053220</t>
    <phoneticPr fontId="1"/>
  </si>
  <si>
    <t>病理と臨床　2017年12月号</t>
  </si>
  <si>
    <t>https://elib.maruzen.co.jp/elib/html/BookDetail/Id/3000053221</t>
    <phoneticPr fontId="1"/>
  </si>
  <si>
    <t>病理と臨床　2017年臨時増刊号</t>
  </si>
  <si>
    <t>https://elib.maruzen.co.jp/elib/html/BookDetail/Id/3000053222</t>
    <phoneticPr fontId="1"/>
  </si>
  <si>
    <t>コピペと言われないレポートの書き方教室 ―3つのステップ : コピペから正しい引用へ―</t>
  </si>
  <si>
    <t>https://elib.maruzen.co.jp/elib/html/BookDetail/Id/3000043534</t>
    <phoneticPr fontId="1"/>
  </si>
  <si>
    <t>図解PubMedの使い方 ―インターネットで医学文献を探す―第7版</t>
  </si>
  <si>
    <t>日本医学図書館協会</t>
  </si>
  <si>
    <t>https://elib.maruzen.co.jp/elib/html/BookDetail/Id/3000042106</t>
    <phoneticPr fontId="1"/>
  </si>
  <si>
    <t>職場における性別ダイバーシティの心理的影響</t>
  </si>
  <si>
    <t>2019</t>
  </si>
  <si>
    <t>https://elib.maruzen.co.jp/elib/html/BookDetail/Id/3000068327</t>
    <phoneticPr fontId="1"/>
  </si>
  <si>
    <t>メディカルスタッフのためのひと目で選ぶ統計手法 ―「目的」と「データの種類」で簡単検索!適した手法が76の事例から見つかる、結果がまとめられる―</t>
  </si>
  <si>
    <t>https://elib.maruzen.co.jp/elib/html/BookDetail/Id/3000060141</t>
    <phoneticPr fontId="1"/>
  </si>
  <si>
    <t>科研費獲得の方法とコツ ―実例とポイントでわかる申請書の書き方と応募戦略―改訂第6版</t>
  </si>
  <si>
    <t>https://elib.maruzen.co.jp/elib/html/BookDetail/Id/3000061438</t>
    <phoneticPr fontId="1"/>
  </si>
  <si>
    <t>はじめてでもできてしまう科学英語プレゼン ―5Sを学んで、いざ発表本番へ―</t>
  </si>
  <si>
    <t>https://elib.maruzen.co.jp/elib/html/BookDetail/Id/3000068420</t>
    <phoneticPr fontId="1"/>
  </si>
  <si>
    <t>情報倫理ハンドブック 2018年度版</t>
  </si>
  <si>
    <t>ｎｏａ出版</t>
  </si>
  <si>
    <t>https://elib.maruzen.co.jp/elib/html/BookDetail/Id/3000049663</t>
    <phoneticPr fontId="1"/>
  </si>
  <si>
    <t>https://elib.maruzen.co.jp/elib/html/BookDetail/Id/3000043266</t>
    <phoneticPr fontId="1"/>
  </si>
  <si>
    <t>Clinical Study 2016年2月号 Vol.37 No.2</t>
  </si>
  <si>
    <t>https://elib.maruzen.co.jp/elib/html/BookDetail/Id/3000043267</t>
    <phoneticPr fontId="1"/>
  </si>
  <si>
    <t>Clinical Study 2016年3月号 Vol.37 No.3</t>
  </si>
  <si>
    <t>https://elib.maruzen.co.jp/elib/html/BookDetail/Id/3000043268</t>
    <phoneticPr fontId="1"/>
  </si>
  <si>
    <t>Clinical Study 2016年4月号 Vol.37 No.4</t>
  </si>
  <si>
    <t>https://elib.maruzen.co.jp/elib/html/BookDetail/Id/3000043269</t>
    <phoneticPr fontId="1"/>
  </si>
  <si>
    <t>Clinical Study 2016年5月号 Vol.37 No.5</t>
  </si>
  <si>
    <t>https://elib.maruzen.co.jp/elib/html/BookDetail/Id/3000043270</t>
    <phoneticPr fontId="1"/>
  </si>
  <si>
    <t>Clinical Study 2016年5月増刊号 Vol.37 No.6</t>
  </si>
  <si>
    <t>https://elib.maruzen.co.jp/elib/html/BookDetail/Id/3000043271</t>
    <phoneticPr fontId="1"/>
  </si>
  <si>
    <t>Clinical Study 2016年6月号 Vol.37 No.7</t>
  </si>
  <si>
    <t>https://elib.maruzen.co.jp/elib/html/BookDetail/Id/3000043272</t>
    <phoneticPr fontId="1"/>
  </si>
  <si>
    <t>Clinical Study 2016年7月号 Vol.37 No.8</t>
  </si>
  <si>
    <t>https://elib.maruzen.co.jp/elib/html/BookDetail/Id/3000043273</t>
    <phoneticPr fontId="1"/>
  </si>
  <si>
    <t>Clinical Study 2016年8月号 Vol.37 No.9</t>
  </si>
  <si>
    <t>https://elib.maruzen.co.jp/elib/html/BookDetail/Id/3000043274</t>
    <phoneticPr fontId="1"/>
  </si>
  <si>
    <t>Clinical Study 2016年9月号 Vol.37 No.10</t>
  </si>
  <si>
    <t>https://elib.maruzen.co.jp/elib/html/BookDetail/Id/3000043275</t>
    <phoneticPr fontId="1"/>
  </si>
  <si>
    <t>Clinical Study 2016年10月号 Vol.37 No.11</t>
  </si>
  <si>
    <t>https://elib.maruzen.co.jp/elib/html/BookDetail/Id/3000043276</t>
    <phoneticPr fontId="1"/>
  </si>
  <si>
    <t>Clinical Study 2016年11月号 Vol.37 No.12</t>
  </si>
  <si>
    <t>https://elib.maruzen.co.jp/elib/html/BookDetail/Id/3000043277</t>
    <phoneticPr fontId="1"/>
  </si>
  <si>
    <t>Clinical Study 2016年11月増刊号 Vol.37 No.13</t>
  </si>
  <si>
    <t>https://elib.maruzen.co.jp/elib/html/BookDetail/Id/3000043278</t>
    <phoneticPr fontId="1"/>
  </si>
  <si>
    <t>Clinical Study 2016年12月号 Vol.37 No.14</t>
  </si>
  <si>
    <t>https://elib.maruzen.co.jp/elib/html/BookDetail/Id/3000043279</t>
    <phoneticPr fontId="1"/>
  </si>
  <si>
    <t>Clinical Study 2017年1月号 Vol.38 No.1</t>
  </si>
  <si>
    <t>https://elib.maruzen.co.jp/elib/html/BookDetail/Id/3000073686</t>
    <phoneticPr fontId="1"/>
  </si>
  <si>
    <t>Clinical Study 2017年2月号 Vol.38 No.2</t>
  </si>
  <si>
    <t>https://elib.maruzen.co.jp/elib/html/BookDetail/Id/3000073687</t>
    <phoneticPr fontId="1"/>
  </si>
  <si>
    <t>Clinical Study 2017年3月号 Vol.38 No.3</t>
  </si>
  <si>
    <t>https://elib.maruzen.co.jp/elib/html/BookDetail/Id/3000073688</t>
    <phoneticPr fontId="1"/>
  </si>
  <si>
    <t>Clinical Study 2017年4月号 Vol.38 No.4</t>
  </si>
  <si>
    <t>https://elib.maruzen.co.jp/elib/html/BookDetail/Id/3000073689</t>
    <phoneticPr fontId="1"/>
  </si>
  <si>
    <t>Clinical Study 2017年5月号 Vol.38 No.5</t>
  </si>
  <si>
    <t>https://elib.maruzen.co.jp/elib/html/BookDetail/Id/3000073690</t>
    <phoneticPr fontId="1"/>
  </si>
  <si>
    <t>Clinical Study 2017年5月増刊号 Vol.38 No.6</t>
  </si>
  <si>
    <t>https://elib.maruzen.co.jp/elib/html/BookDetail/Id/3000073691</t>
    <phoneticPr fontId="1"/>
  </si>
  <si>
    <t>Clinical Study 2017年6月号 Vol.38 No.7</t>
  </si>
  <si>
    <t>https://elib.maruzen.co.jp/elib/html/BookDetail/Id/3000073692</t>
    <phoneticPr fontId="1"/>
  </si>
  <si>
    <t>Clinical Study 2017年7月号 Vol.38 No.8</t>
  </si>
  <si>
    <t>https://elib.maruzen.co.jp/elib/html/BookDetail/Id/3000073693</t>
    <phoneticPr fontId="1"/>
  </si>
  <si>
    <t>Clinical Study 2017年8月号 Vol.38 No.9</t>
  </si>
  <si>
    <t>https://elib.maruzen.co.jp/elib/html/BookDetail/Id/3000073694</t>
    <phoneticPr fontId="1"/>
  </si>
  <si>
    <t>Clinical Study 2017年9月号 Vol.38 No.10</t>
  </si>
  <si>
    <t>https://elib.maruzen.co.jp/elib/html/BookDetail/Id/3000073695</t>
    <phoneticPr fontId="1"/>
  </si>
  <si>
    <t>Clinical Study 2017年10月号 Vol.38 No.11</t>
  </si>
  <si>
    <t>https://elib.maruzen.co.jp/elib/html/BookDetail/Id/3000073696</t>
    <phoneticPr fontId="1"/>
  </si>
  <si>
    <t>Clinical Study 2017年11月号 Vol.38 No.12</t>
  </si>
  <si>
    <t>https://elib.maruzen.co.jp/elib/html/BookDetail/Id/3000073697</t>
    <phoneticPr fontId="1"/>
  </si>
  <si>
    <t>Clinical Study 2017年11月増刊号 Vol.38 No.13</t>
  </si>
  <si>
    <t>https://elib.maruzen.co.jp/elib/html/BookDetail/Id/3000073698</t>
    <phoneticPr fontId="1"/>
  </si>
  <si>
    <t>Clinical Study 2017年12月号 Vol.38 No.14</t>
  </si>
  <si>
    <t>https://elib.maruzen.co.jp/elib/html/BookDetail/Id/3000073699</t>
    <phoneticPr fontId="1"/>
  </si>
  <si>
    <t>看護技術 2016年1月号 Vol.62 No.1</t>
  </si>
  <si>
    <t>https://elib.maruzen.co.jp/elib/html/BookDetail/Id/3000043283</t>
    <phoneticPr fontId="1"/>
  </si>
  <si>
    <t>看護技術 2016年2月号 Vol.62 No.2</t>
  </si>
  <si>
    <t>https://elib.maruzen.co.jp/elib/html/BookDetail/Id/3000043284</t>
    <phoneticPr fontId="1"/>
  </si>
  <si>
    <t>看護技術 2016年3月号 Vol.62 No.3</t>
  </si>
  <si>
    <t>https://elib.maruzen.co.jp/elib/html/BookDetail/Id/3000043285</t>
    <phoneticPr fontId="1"/>
  </si>
  <si>
    <t>看護技術 2016年4月号 Vol.62 No.4</t>
  </si>
  <si>
    <t>https://elib.maruzen.co.jp/elib/html/BookDetail/Id/3000043286</t>
    <phoneticPr fontId="1"/>
  </si>
  <si>
    <t>看護技術 2016年4月増刊号 Vol.62 No.5</t>
  </si>
  <si>
    <t>https://elib.maruzen.co.jp/elib/html/BookDetail/Id/3000043287</t>
    <phoneticPr fontId="1"/>
  </si>
  <si>
    <t>看護技術 2016年5月号 Vol.62 No.6</t>
  </si>
  <si>
    <t>https://elib.maruzen.co.jp/elib/html/BookDetail/Id/3000043288</t>
    <phoneticPr fontId="1"/>
  </si>
  <si>
    <t>看護技術 2016年6月号 Vol.62 No.7</t>
  </si>
  <si>
    <t>https://elib.maruzen.co.jp/elib/html/BookDetail/Id/3000043289</t>
    <phoneticPr fontId="1"/>
  </si>
  <si>
    <t>看護技術 2016年7月号 Vol.62 No.8</t>
  </si>
  <si>
    <t>https://elib.maruzen.co.jp/elib/html/BookDetail/Id/3000043290</t>
    <phoneticPr fontId="1"/>
  </si>
  <si>
    <t>看護技術 2016年8月号 Vol.62 No.9</t>
  </si>
  <si>
    <t>https://elib.maruzen.co.jp/elib/html/BookDetail/Id/3000043291</t>
    <phoneticPr fontId="1"/>
  </si>
  <si>
    <t>看護技術 2016年9月号 Vol.62 No.10</t>
  </si>
  <si>
    <t>https://elib.maruzen.co.jp/elib/html/BookDetail/Id/3000043292</t>
    <phoneticPr fontId="1"/>
  </si>
  <si>
    <t>看護技術 2016年10月号 Vol.62 No.11</t>
  </si>
  <si>
    <t>https://elib.maruzen.co.jp/elib/html/BookDetail/Id/3000043293</t>
    <phoneticPr fontId="1"/>
  </si>
  <si>
    <t>看護技術 2016年10月増刊号 Vol.62 No.12</t>
  </si>
  <si>
    <t>https://elib.maruzen.co.jp/elib/html/BookDetail/Id/3000043294</t>
    <phoneticPr fontId="1"/>
  </si>
  <si>
    <t>看護技術 2016年11月号 Vol.62 No.13</t>
  </si>
  <si>
    <t>https://elib.maruzen.co.jp/elib/html/BookDetail/Id/3000043295</t>
    <phoneticPr fontId="1"/>
  </si>
  <si>
    <t>看護技術 2016年12月号 Vol.62 No.14</t>
  </si>
  <si>
    <t>https://elib.maruzen.co.jp/elib/html/BookDetail/Id/3000043296</t>
    <phoneticPr fontId="1"/>
  </si>
  <si>
    <t>看護技術 2017年1月号 Vol.63 No.1</t>
  </si>
  <si>
    <t>https://elib.maruzen.co.jp/elib/html/BookDetail/Id/3000073700</t>
    <phoneticPr fontId="1"/>
  </si>
  <si>
    <t>看護技術 2017年2月号 Vol.63 No.2</t>
  </si>
  <si>
    <t>https://elib.maruzen.co.jp/elib/html/BookDetail/Id/3000073701</t>
    <phoneticPr fontId="1"/>
  </si>
  <si>
    <t>看護技術 2017年3月号 Vol.63 No.3</t>
  </si>
  <si>
    <t>https://elib.maruzen.co.jp/elib/html/BookDetail/Id/3000073702</t>
    <phoneticPr fontId="1"/>
  </si>
  <si>
    <t>看護技術 2017年4月号 Vol.63 No.4</t>
  </si>
  <si>
    <t>https://elib.maruzen.co.jp/elib/html/BookDetail/Id/3000073703</t>
    <phoneticPr fontId="1"/>
  </si>
  <si>
    <t>看護技術 2017年4月増刊号 Vol.63 No.5</t>
  </si>
  <si>
    <t>https://elib.maruzen.co.jp/elib/html/BookDetail/Id/3000073704</t>
    <phoneticPr fontId="1"/>
  </si>
  <si>
    <t>看護技術 2017年5月号 Vol.63 No.6</t>
  </si>
  <si>
    <t>https://elib.maruzen.co.jp/elib/html/BookDetail/Id/3000073705</t>
    <phoneticPr fontId="1"/>
  </si>
  <si>
    <t>看護技術 2017年6月号 Vol.63 No.7</t>
  </si>
  <si>
    <t>https://elib.maruzen.co.jp/elib/html/BookDetail/Id/3000073706</t>
    <phoneticPr fontId="1"/>
  </si>
  <si>
    <t>看護技術 2017年7月号 Vol.63 No.8</t>
  </si>
  <si>
    <t>https://elib.maruzen.co.jp/elib/html/BookDetail/Id/3000073707</t>
    <phoneticPr fontId="1"/>
  </si>
  <si>
    <t>看護技術 2017年8月号 Vol.63 No.9</t>
  </si>
  <si>
    <t>https://elib.maruzen.co.jp/elib/html/BookDetail/Id/3000073708</t>
    <phoneticPr fontId="1"/>
  </si>
  <si>
    <t>看護技術 2017年9月号 Vol.63 No.10</t>
  </si>
  <si>
    <t>https://elib.maruzen.co.jp/elib/html/BookDetail/Id/3000073709</t>
    <phoneticPr fontId="1"/>
  </si>
  <si>
    <t>看護技術 2017年10月号 Vol.63 No.11</t>
  </si>
  <si>
    <t>https://elib.maruzen.co.jp/elib/html/BookDetail/Id/3000073710</t>
    <phoneticPr fontId="1"/>
  </si>
  <si>
    <t>看護技術 2017年10月増刊号 Vol.63 No.12</t>
  </si>
  <si>
    <t>https://elib.maruzen.co.jp/elib/html/BookDetail/Id/3000073711</t>
    <phoneticPr fontId="1"/>
  </si>
  <si>
    <t>看護技術 2017年11月号 Vol.63 No.13</t>
  </si>
  <si>
    <t>https://elib.maruzen.co.jp/elib/html/BookDetail/Id/3000073712</t>
    <phoneticPr fontId="1"/>
  </si>
  <si>
    <t>看護技術 2017年12月号 Vol.63 No.14</t>
  </si>
  <si>
    <t>https://elib.maruzen.co.jp/elib/html/BookDetail/Id/3000073713</t>
    <phoneticPr fontId="1"/>
  </si>
  <si>
    <t>看護展望 2017年1月号 Vol.42 No.1</t>
  </si>
  <si>
    <t>https://elib.maruzen.co.jp/elib/html/BookDetail/Id/3000073714</t>
    <phoneticPr fontId="1"/>
  </si>
  <si>
    <t>看護展望 2017年2月号 Vol.42 No.2</t>
  </si>
  <si>
    <t>https://elib.maruzen.co.jp/elib/html/BookDetail/Id/3000073715</t>
    <phoneticPr fontId="1"/>
  </si>
  <si>
    <t>看護展望 2017年3月号 Vol.42 No.3</t>
  </si>
  <si>
    <t>https://elib.maruzen.co.jp/elib/html/BookDetail/Id/3000073716</t>
    <phoneticPr fontId="1"/>
  </si>
  <si>
    <t>看護展望 2017年3月増刊号 Vol.42 No.4</t>
  </si>
  <si>
    <t>https://elib.maruzen.co.jp/elib/html/BookDetail/Id/3000073717</t>
    <phoneticPr fontId="1"/>
  </si>
  <si>
    <t>看護展望 2017年4月号 Vol.42 No.5</t>
  </si>
  <si>
    <t>https://elib.maruzen.co.jp/elib/html/BookDetail/Id/3000073718</t>
    <phoneticPr fontId="1"/>
  </si>
  <si>
    <t>看護展望 2017年5月号 Vol.42 No.6</t>
  </si>
  <si>
    <t>https://elib.maruzen.co.jp/elib/html/BookDetail/Id/3000073719</t>
    <phoneticPr fontId="1"/>
  </si>
  <si>
    <t>看護展望 2017年6月号 Vol.42 No.7</t>
  </si>
  <si>
    <t>https://elib.maruzen.co.jp/elib/html/BookDetail/Id/3000073720</t>
    <phoneticPr fontId="1"/>
  </si>
  <si>
    <t>看護展望 2017年7月号 Vol.42 No.8</t>
  </si>
  <si>
    <t>https://elib.maruzen.co.jp/elib/html/BookDetail/Id/3000073721</t>
    <phoneticPr fontId="1"/>
  </si>
  <si>
    <t>看護展望 2017年7月増刊号 Vol.42 No.9</t>
  </si>
  <si>
    <t>https://elib.maruzen.co.jp/elib/html/BookDetail/Id/3000073722</t>
    <phoneticPr fontId="1"/>
  </si>
  <si>
    <t>看護展望 2017年8月号 Vol.42 No.10</t>
  </si>
  <si>
    <t>https://elib.maruzen.co.jp/elib/html/BookDetail/Id/3000073723</t>
    <phoneticPr fontId="1"/>
  </si>
  <si>
    <t>看護展望 2017年9月号 Vol.42 No.11</t>
  </si>
  <si>
    <t>https://elib.maruzen.co.jp/elib/html/BookDetail/Id/3000073724</t>
    <phoneticPr fontId="1"/>
  </si>
  <si>
    <t>看護展望 2017年10月号 Vol.42 No.12</t>
  </si>
  <si>
    <t>https://elib.maruzen.co.jp/elib/html/BookDetail/Id/3000073725</t>
    <phoneticPr fontId="1"/>
  </si>
  <si>
    <t>看護展望 2017年11月号 Vol.42 No.13</t>
  </si>
  <si>
    <t>https://elib.maruzen.co.jp/elib/html/BookDetail/Id/3000073726</t>
    <phoneticPr fontId="1"/>
  </si>
  <si>
    <t>看護展望 2017年12月号 Vol.42 No.14</t>
  </si>
  <si>
    <t>https://elib.maruzen.co.jp/elib/html/BookDetail/Id/3000073727</t>
    <phoneticPr fontId="1"/>
  </si>
  <si>
    <t>看護技術 2015年1月号 Vol.61 No.1</t>
    <phoneticPr fontId="1"/>
  </si>
  <si>
    <t>看護技術</t>
  </si>
  <si>
    <t>Clinical Study 2016年1月号 Vol.37 No.1</t>
    <phoneticPr fontId="1"/>
  </si>
  <si>
    <t>Clinical Study</t>
  </si>
  <si>
    <t>Gulliver's travels in Lilliput （Macmillan readers 1, starter level）</t>
    <phoneticPr fontId="1"/>
  </si>
  <si>
    <t>多読英語（マクミラン）</t>
    <rPh sb="0" eb="2">
      <t>タドク</t>
    </rPh>
    <rPh sb="2" eb="4">
      <t>エイゴ</t>
    </rPh>
    <phoneticPr fontId="1"/>
  </si>
  <si>
    <t>ABC of clinical leadership 2nd ed（ABC series）</t>
    <phoneticPr fontId="1"/>
  </si>
  <si>
    <t>Urology at a glance （At a glance series）</t>
    <phoneticPr fontId="1"/>
  </si>
  <si>
    <t>At a glance series（医学・看護学）</t>
    <phoneticPr fontId="1"/>
  </si>
  <si>
    <t>ABC of clinical reasoning （ABC series）</t>
    <phoneticPr fontId="1"/>
  </si>
  <si>
    <t>At a glance series（医学・看護学）</t>
    <phoneticPr fontId="1"/>
  </si>
  <si>
    <t>ABC series（医学・看護学）</t>
    <phoneticPr fontId="1"/>
  </si>
  <si>
    <t>多読英語（ワールドブック）</t>
    <phoneticPr fontId="1"/>
  </si>
  <si>
    <t>Medical Technology 2017年臨時増刊号</t>
    <phoneticPr fontId="1"/>
  </si>
  <si>
    <t>PRACTICE　2015年1-2月号　Vol.32 No.1</t>
    <phoneticPr fontId="1"/>
  </si>
  <si>
    <t>PRACTICE</t>
  </si>
  <si>
    <t>PRACTICE</t>
    <phoneticPr fontId="1"/>
  </si>
  <si>
    <t>最新医学</t>
    <phoneticPr fontId="1"/>
  </si>
  <si>
    <t>医学のあゆみ 2017年1月7日 260巻1号</t>
    <phoneticPr fontId="1"/>
  </si>
  <si>
    <t>医学のあゆみ</t>
  </si>
  <si>
    <t>医学のあゆみ</t>
    <phoneticPr fontId="1"/>
  </si>
  <si>
    <t>Medical Technology 2015年1月号</t>
    <phoneticPr fontId="1"/>
  </si>
  <si>
    <t>Medical Technology</t>
    <phoneticPr fontId="1"/>
  </si>
  <si>
    <t>医師のための身体診察と検査の英語 （医学英語ハンドブックシリーズ）</t>
    <phoneticPr fontId="1"/>
  </si>
  <si>
    <t>病理と臨床　2017年4月号</t>
    <phoneticPr fontId="1"/>
  </si>
  <si>
    <t>病理と臨床</t>
    <phoneticPr fontId="1"/>
  </si>
  <si>
    <t>看護展望 2016年1月増刊号 Vol.41 No.2</t>
    <phoneticPr fontId="1"/>
  </si>
  <si>
    <t>看護展望</t>
    <phoneticPr fontId="1"/>
  </si>
  <si>
    <t>医学　英語</t>
    <rPh sb="3" eb="5">
      <t>エイゴ</t>
    </rPh>
    <phoneticPr fontId="1"/>
  </si>
  <si>
    <t>その他</t>
    <rPh sb="2" eb="3">
      <t>ホカ</t>
    </rPh>
    <phoneticPr fontId="1"/>
  </si>
  <si>
    <t>学生</t>
    <rPh sb="0" eb="2">
      <t>ガクセイ</t>
    </rPh>
    <phoneticPr fontId="1"/>
  </si>
  <si>
    <t>https://elib.maruzen.co.jp/elib/html/BookDetail/Id/3000041046</t>
    <phoneticPr fontId="1"/>
  </si>
  <si>
    <t>https://elib.maruzen.co.jp/elib/html/BookDetail/Id/3000041047</t>
    <phoneticPr fontId="1"/>
  </si>
  <si>
    <t>https://elib.maruzen.co.jp/elib/html/BookDetail/Id/3000041048</t>
    <phoneticPr fontId="1"/>
  </si>
  <si>
    <t>https://elib.maruzen.co.jp/elib/html/BookDetail/Id/3000041049</t>
    <phoneticPr fontId="1"/>
  </si>
  <si>
    <t>https://elib.maruzen.co.jp/elib/html/BookDetail/Id/3000041050</t>
    <phoneticPr fontId="1"/>
  </si>
  <si>
    <t>https://elib.maruzen.co.jp/elib/html/BookDetail/Id/3000041051</t>
    <phoneticPr fontId="1"/>
  </si>
  <si>
    <t>https://elib.maruzen.co.jp/elib/html/BookDetail/Id/3000041052</t>
    <phoneticPr fontId="1"/>
  </si>
  <si>
    <t>https://elib.maruzen.co.jp/elib/html/BookDetail/Id/3000041053</t>
    <phoneticPr fontId="1"/>
  </si>
  <si>
    <t>https://elib.maruzen.co.jp/elib/html/BookDetail/Id/3000041054</t>
    <phoneticPr fontId="1"/>
  </si>
  <si>
    <t>https://elib.maruzen.co.jp/elib/html/BookDetail/Id/3000041055</t>
    <phoneticPr fontId="1"/>
  </si>
  <si>
    <t>https://elib.maruzen.co.jp/elib/html/BookDetail/Id/3000041056</t>
    <phoneticPr fontId="1"/>
  </si>
  <si>
    <t>https://elib.maruzen.co.jp/elib/html/BookDetail/Id/3000041057</t>
    <phoneticPr fontId="1"/>
  </si>
  <si>
    <t>https://elib.maruzen.co.jp/elib/html/BookDetail/Id/3000042831</t>
    <phoneticPr fontId="1"/>
  </si>
  <si>
    <t>https://elib.maruzen.co.jp/elib/html/BookDetail/Id/3000042832</t>
    <phoneticPr fontId="1"/>
  </si>
  <si>
    <t>https://elib.maruzen.co.jp/elib/html/BookDetail/Id/3000042833</t>
    <phoneticPr fontId="1"/>
  </si>
  <si>
    <t>https://elib.maruzen.co.jp/elib/html/BookDetail/Id/3000042834</t>
    <phoneticPr fontId="1"/>
  </si>
  <si>
    <t>https://elib.maruzen.co.jp/elib/html/BookDetail/Id/3000042835</t>
    <phoneticPr fontId="1"/>
  </si>
  <si>
    <t>https://elib.maruzen.co.jp/elib/html/BookDetail/Id/3000042836</t>
    <phoneticPr fontId="1"/>
  </si>
  <si>
    <t>https://elib.maruzen.co.jp/elib/html/BookDetail/Id/3000042837</t>
    <phoneticPr fontId="1"/>
  </si>
  <si>
    <t>https://elib.maruzen.co.jp/elib/html/BookDetail/Id/3000042838</t>
    <phoneticPr fontId="1"/>
  </si>
  <si>
    <t>https://elib.maruzen.co.jp/elib/html/BookDetail/Id/3000042839</t>
    <phoneticPr fontId="1"/>
  </si>
  <si>
    <t>https://elib.maruzen.co.jp/elib/html/BookDetail/Id/3000042840</t>
    <phoneticPr fontId="1"/>
  </si>
  <si>
    <t>https://elib.maruzen.co.jp/elib/html/BookDetail/Id/3000042841</t>
    <phoneticPr fontId="1"/>
  </si>
  <si>
    <t>https://elib.maruzen.co.jp/elib/html/BookDetail/Id/3000042842</t>
    <phoneticPr fontId="1"/>
  </si>
  <si>
    <t>https://elib.maruzen.co.jp/elib/html/BookDetail/Id/3000042843</t>
    <phoneticPr fontId="1"/>
  </si>
  <si>
    <t>https://elib.maruzen.co.jp/elib/html/BookDetail/Id/3000043884</t>
    <phoneticPr fontId="1"/>
  </si>
  <si>
    <t>https://elib.maruzen.co.jp/elib/html/BookDetail/Id/3000055114</t>
    <phoneticPr fontId="1"/>
  </si>
  <si>
    <t>https://elib.maruzen.co.jp/elib/html/BookDetail/Id/3000055115</t>
    <phoneticPr fontId="1"/>
  </si>
  <si>
    <t>https://elib.maruzen.co.jp/elib/html/BookDetail/Id/3000055116</t>
    <phoneticPr fontId="1"/>
  </si>
  <si>
    <t>https://elib.maruzen.co.jp/elib/html/BookDetail/Id/3000055117</t>
    <phoneticPr fontId="1"/>
  </si>
  <si>
    <t>https://elib.maruzen.co.jp/elib/html/BookDetail/Id/3000055118</t>
    <phoneticPr fontId="1"/>
  </si>
  <si>
    <t>https://elib.maruzen.co.jp/elib/html/BookDetail/Id/3000055119</t>
    <phoneticPr fontId="1"/>
  </si>
  <si>
    <t>https://elib.maruzen.co.jp/elib/html/BookDetail/Id/3000055120</t>
    <phoneticPr fontId="1"/>
  </si>
  <si>
    <t>https://elib.maruzen.co.jp/elib/html/BookDetail/Id/3000055121</t>
    <phoneticPr fontId="1"/>
  </si>
  <si>
    <t>https://elib.maruzen.co.jp/elib/html/BookDetail/Id/3000055122</t>
    <phoneticPr fontId="1"/>
  </si>
  <si>
    <t>https://elib.maruzen.co.jp/elib/html/BookDetail/Id/3000055123</t>
    <phoneticPr fontId="1"/>
  </si>
  <si>
    <t>https://elib.maruzen.co.jp/elib/html/BookDetail/Id/3000055124</t>
    <phoneticPr fontId="1"/>
  </si>
  <si>
    <t>https://elib.maruzen.co.jp/elib/html/BookDetail/Id/3000055125</t>
    <phoneticPr fontId="1"/>
  </si>
  <si>
    <t>https://elib.maruzen.co.jp/elib/html/BookDetail/Id/3000055126</t>
    <phoneticPr fontId="1"/>
  </si>
  <si>
    <t>2002</t>
  </si>
  <si>
    <t>2015年</t>
    <phoneticPr fontId="1"/>
  </si>
  <si>
    <t>TOEIC関係</t>
    <phoneticPr fontId="1"/>
  </si>
  <si>
    <t>雑誌</t>
    <rPh sb="0" eb="2">
      <t>ザッシ</t>
    </rPh>
    <phoneticPr fontId="1"/>
  </si>
  <si>
    <t>看護展望</t>
    <phoneticPr fontId="1"/>
  </si>
  <si>
    <t>実験医学　</t>
    <phoneticPr fontId="1"/>
  </si>
  <si>
    <t>単行本</t>
    <rPh sb="0" eb="3">
      <t>タンコウボン</t>
    </rPh>
    <phoneticPr fontId="1"/>
  </si>
  <si>
    <t>新着</t>
    <rPh sb="0" eb="2">
      <t>シンチャク</t>
    </rPh>
    <phoneticPr fontId="1"/>
  </si>
  <si>
    <t>At a glance series</t>
    <phoneticPr fontId="1"/>
  </si>
  <si>
    <t xml:space="preserve">ABC　series </t>
    <phoneticPr fontId="1"/>
  </si>
  <si>
    <t>多読英語  Macmillan　</t>
    <phoneticPr fontId="1"/>
  </si>
  <si>
    <t>多読英語  ワールドブック</t>
    <phoneticPr fontId="1"/>
  </si>
  <si>
    <t>タイトル数</t>
    <rPh sb="4" eb="5">
      <t>スウ</t>
    </rPh>
    <phoneticPr fontId="1"/>
  </si>
  <si>
    <t>備考</t>
    <rPh sb="0" eb="2">
      <t>ビコウ</t>
    </rPh>
    <phoneticPr fontId="1"/>
  </si>
  <si>
    <t>※一部</t>
    <rPh sb="1" eb="3">
      <t>イチブ</t>
    </rPh>
    <phoneticPr fontId="1"/>
  </si>
  <si>
    <t>電子書籍（Maruzen eBook Library)</t>
    <phoneticPr fontId="1"/>
  </si>
  <si>
    <t>今すぐ使えるかんたんシリーズ
（技術評論社）</t>
    <phoneticPr fontId="1"/>
  </si>
  <si>
    <t>マンガでわかるシリーズ
（オーム社）　</t>
    <phoneticPr fontId="1"/>
  </si>
  <si>
    <t>1・2歳児の自己肯定感の土台を育む ―泣いて笑って育ちあう16人の物語―（年齢別・保育研究）</t>
  </si>
  <si>
    <t>ひとなる書房</t>
  </si>
  <si>
    <t>1日で読めてわかるTCP/IPのエッセンス （New thinking and new ways）</t>
  </si>
  <si>
    <t>Pythonによる数値計算とシミュレーション</t>
  </si>
  <si>
    <t>0と1のコンピュータ世界バイナリで遊ぼう!</t>
  </si>
  <si>
    <t>いよいよデビュー学会発表と論文作成  4（極意を伝授）</t>
  </si>
  <si>
    <t>新しい家族看護学 ―理論・実践・研究―</t>
  </si>
  <si>
    <t>看護診断のアセスメント力をつける ―臨床判断力をみがく看護過程―</t>
  </si>
  <si>
    <t>看護管理に活かすコンピテンシー ―成果につながる「看護管理力」の開発―</t>
  </si>
  <si>
    <t>成人看護技術 ―リハビリテーション看護―第2版（看護実践のための根拠がわかる）</t>
  </si>
  <si>
    <t>看護実践に活かす中範囲理論 第2版</t>
  </si>
  <si>
    <t>循環器ナースのための心リハこれだけ!マスター</t>
  </si>
  <si>
    <t>ねころんで読める抗菌薬 （やさしい抗菌薬入門書 [1]）</t>
  </si>
  <si>
    <t>ねころんで読める呼吸のすべて （やさしい呼吸入門書 . ナース・研修医のためのやさしい呼吸器診療とケア）</t>
  </si>
  <si>
    <t>Dr.石橋のミラクルキャッチ☆心電図 ―「うさぎメソッド」でらくらく理解!―</t>
  </si>
  <si>
    <t>査読者が伝授する論文投稿・査読のコツ ―お作法を知ればこわくない : 新・専門医制度に備える!症例報告が書ける!―</t>
  </si>
  <si>
    <t>実践!遺伝性乳がん・卵巣がん診療ハンドブック ―HBOC管理とがん予防のためのネクストステップ―（女性ヘルスケアpractice 2）</t>
  </si>
  <si>
    <t>新人・後輩ナースを教える技術50 ―教え方力up!だれも教えてくれなかった! : 教え方に悩むすべての先輩、はじめてプリセプターになる人に!―（Smart nurse Books 09）</t>
  </si>
  <si>
    <t>ズルいくらいに1年目を乗り切る看護技術</t>
  </si>
  <si>
    <t>ファーストタッチ人工呼吸器 ―ナース・研修医・臨床工学技士のための―</t>
  </si>
  <si>
    <t>ナースのための教える技術 ―伝わる・身につく―（CandY Link Books）</t>
  </si>
  <si>
    <t>悲しいくらい人に聞けない看護技術</t>
  </si>
  <si>
    <t>ナースのためのアドラー流勇気づけ医療コミュニケーション ―メンタルヘルスの専門家・ミレイ先生が人間関係の悩みを解決!―</t>
  </si>
  <si>
    <t>5W1H×感染対策 ―6つの要素で対策の肝をつかもう!―</t>
  </si>
  <si>
    <t>リーダムハウス</t>
  </si>
  <si>
    <t>なぜ臨床医なのに研究するのか?</t>
  </si>
  <si>
    <t>中外医学社</t>
  </si>
  <si>
    <t>技術1割のプレゼン ―プレクラ!標準テキスト―</t>
  </si>
  <si>
    <t>イラストでわかる患者さんのための心臓リハビリ入門 第2版</t>
  </si>
  <si>
    <t>アディクション・パーソナリティ障害の看護ケア （精神科ナースのアセスメント&amp;プランニングbooks）</t>
  </si>
  <si>
    <t>中央法規出版</t>
  </si>
  <si>
    <t>看護管理に活かすベンチマーキング ―看護サービスの質改善のために―</t>
  </si>
  <si>
    <t>中山書店</t>
  </si>
  <si>
    <t>確率微分方程式入門 ―数理ファイナンスへの応用―（数学のかんどころ 26）</t>
  </si>
  <si>
    <t>共立出版</t>
  </si>
  <si>
    <t>確率微分方程式 （共立講座 数学の輝き 7）</t>
  </si>
  <si>
    <t>数値解析 （共立講座 数学探検 17）</t>
  </si>
  <si>
    <t>#リパブリック ―インターネットは民主主義になにをもたらすのか―</t>
  </si>
  <si>
    <t>ベーシック反応工学</t>
  </si>
  <si>
    <t>化学同人</t>
  </si>
  <si>
    <t>13歳からの研究倫理 ―知っておこう!科学の世界のルール―</t>
  </si>
  <si>
    <t>イラストで理解するかみくだき薬理学</t>
  </si>
  <si>
    <t>南山堂</t>
  </si>
  <si>
    <t>Precision medicine時代の肺癌の画像診断 （画像診断 Vol. 38, no. 13(2018-11)）</t>
  </si>
  <si>
    <t>学研メディカル秀潤社</t>
  </si>
  <si>
    <t>数値破壊力学</t>
  </si>
  <si>
    <t>1980</t>
  </si>
  <si>
    <t>現代解析学への誘い （現代数学への入門）</t>
  </si>
  <si>
    <t>岩波書店</t>
  </si>
  <si>
    <t>熱・波動と微分方程式 （現代数学への入門）</t>
  </si>
  <si>
    <t>確率微分方程式</t>
  </si>
  <si>
    <t>関数解析</t>
  </si>
  <si>
    <t>微分方程式と固有関数展開</t>
  </si>
  <si>
    <t>数値解析の原理 ―現象の解明をめざして―（岩波数学叢書）</t>
  </si>
  <si>
    <t>思考を鍛えるレポート・論文作成法 = Developing critical thinking to write papers 第3版</t>
  </si>
  <si>
    <t>あなたが心電図を読めない本当の理由 (わけ) [正]</t>
  </si>
  <si>
    <t>あなたが心電図を読めない本当の理由 (わけ) 続</t>
  </si>
  <si>
    <t>あなたが心電図を読めない本当の理由 (わけ) 続々</t>
  </si>
  <si>
    <t>誰も教えてくれなかった高血圧診療の極意 ―患者さんと治療同盟を結ぶための高血圧医療学―</t>
  </si>
  <si>
    <t>イラストでわかる呼吸器内科学</t>
  </si>
  <si>
    <t>新解剖学 新装版  第6版（Qシリーズ）</t>
  </si>
  <si>
    <t>日本医事新報社</t>
  </si>
  <si>
    <t>レジデントのためのこれだけ心電図</t>
  </si>
  <si>
    <t>研修医が知りたい臨床現場の疑問に答える本 ―こんなときどうすればいいですか?!―</t>
  </si>
  <si>
    <t>新解剖学 フルカラー新装版 第7版（Qシリーズ）</t>
  </si>
  <si>
    <t>医師のためのアンガーマネジメント</t>
  </si>
  <si>
    <t>看護研究のための文献検索ガイド 第4版増補版</t>
  </si>
  <si>
    <t>日本看護協会出版会</t>
  </si>
  <si>
    <t>数学解析（上） （数理解析シリーズ 1）</t>
  </si>
  <si>
    <t>朝倉書店</t>
  </si>
  <si>
    <t>1973</t>
  </si>
  <si>
    <t>数学解析（下） （数理解析シリーズ 1）</t>
  </si>
  <si>
    <t>応用微分方程式 （現代基礎数学 10）</t>
  </si>
  <si>
    <t>手術看護に見る匠の技 = Art for operating room nurses</t>
  </si>
  <si>
    <t>東京医学社</t>
  </si>
  <si>
    <t>常微分方程式 （大学数学の入門 10）</t>
  </si>
  <si>
    <t>線型代数演習 （基礎数学 4）</t>
  </si>
  <si>
    <t>1985</t>
  </si>
  <si>
    <t>線型代数入門 （基礎数学 1）</t>
  </si>
  <si>
    <t>1966</t>
  </si>
  <si>
    <t>ストーリーとしての競争戦略 ―優れた戦略の条件―（Ｈｉｔｏｔｓｕｂａｓｈｉ　Ｂｕｓｉｎｅｓｓ　Ｒｅｖｉｅｗ　Ｂｏｏｋｓ）</t>
  </si>
  <si>
    <t>医学部＆医者 ―バブル人気の実情―（週刊東洋経済eビジネス新書 No.220）</t>
  </si>
  <si>
    <t>AI vs.教科書が読めない子どもたち</t>
  </si>
  <si>
    <t>医学部&amp;医者の大問題 （週刊東洋経済eビジネス新書 No.280）</t>
  </si>
  <si>
    <t>イラストでわかる心臓病 ―退院後の食事、生活、リハビリテーション : 運動療法・日常生活でのリハビリと心臓に良い食生活の実際―（手術後・退院後の安心シリーズ）</t>
  </si>
  <si>
    <t>マンガでわかるアンガーコントロールガイド 【スマホ・読上付】</t>
  </si>
  <si>
    <t>線型代数と固有値問題 新装版 ―スペクトル分解を中心に―</t>
  </si>
  <si>
    <t>現代数学社</t>
  </si>
  <si>
    <t>幾何学は微分しないと 新装版 ―微分幾何学入門―</t>
  </si>
  <si>
    <t>心電図の読み方 ―正常か,異常か,危険か,ここがモニターのチェックポイント : Dr.大島一太の心電図講座―</t>
  </si>
  <si>
    <t>看護管理/医療安全/関係法規/障がい者福祉 改訂版（実践精神科看護テキスト . 基礎・専門基礎編 6）</t>
  </si>
  <si>
    <t>精神看護出版</t>
  </si>
  <si>
    <t>一発診断!フローチャートで判る心電図</t>
  </si>
  <si>
    <t>循環器疾患 （臨床で実際に役立つ疾患別看護過程 Part1）</t>
  </si>
  <si>
    <t>ぜんぶ絵で見る医療統計 ―身につく!研究手法と分析力―</t>
  </si>
  <si>
    <t>あなたの臨床研究応援します ―医療統計につながる正しい研究デザイン、観察研究の効果的なデータ解析―</t>
  </si>
  <si>
    <t>曲線と曲面の微分幾何 改訂版</t>
  </si>
  <si>
    <t>裳華房</t>
  </si>
  <si>
    <t>1995</t>
  </si>
  <si>
    <t>ストラング ―微分方程式と線形代数―（世界標準MIT教科書）</t>
  </si>
  <si>
    <t>近代科学社</t>
  </si>
  <si>
    <t>医療系はじめまして!統計学</t>
  </si>
  <si>
    <t>人体解剖学ノート = Human anatomy 改訂8版</t>
  </si>
  <si>
    <t>すべての臨床医そして指導医にも捧ぐ超現場型の臨床研究体験書 （臨床研究立ち上げから英語論文発表まで最速最短で行うための極意 実践対談編）</t>
  </si>
  <si>
    <t>看護学生のためのよくわかる大学での学び方 第2版</t>
  </si>
  <si>
    <t>生涯論文! ―忙しい臨床医でもできる英語論文アクセプトまでの道のり―</t>
  </si>
  <si>
    <t>医学生・若手医師のための誰も教えてくれなかったノンテクニカルスキル</t>
  </si>
  <si>
    <t>超入門!スラスラわかるリアルワールドデータで臨床研究</t>
  </si>
  <si>
    <t>"体験"が感性を育む造形あそび （これからの保育シリーズ 6）</t>
  </si>
  <si>
    <t>風鳴舎</t>
  </si>
  <si>
    <t>三輪書店</t>
  </si>
  <si>
    <t>作業療法ジャーナル Vol.51 No.2 2017年2月号</t>
  </si>
  <si>
    <t>作業療法ジャーナル Vol.51 No.3 2017年3月号</t>
  </si>
  <si>
    <t>作業療法ジャーナル Vol.51 No.4 2017年4月号</t>
  </si>
  <si>
    <t>作業療法ジャーナル Vol.51 No.5 2017年5月号</t>
  </si>
  <si>
    <t>作業療法ジャーナル Vol.51 No.6 2017年6月号</t>
  </si>
  <si>
    <t>作業療法ジャーナル Vol.51 No.7 2017年7月号</t>
  </si>
  <si>
    <t>作業療法ジャーナル Vol.51 No.8 2017年増刊号</t>
  </si>
  <si>
    <t>作業療法ジャーナル Vol.51 No.9 2017年8月号</t>
  </si>
  <si>
    <t>作業療法ジャーナル Vol.51 No.10 2017年9月号</t>
  </si>
  <si>
    <t>作業療法ジャーナル Vol.51 No.11 2017年10月号</t>
  </si>
  <si>
    <t>作業療法ジャーナル Vol.51 No.12 2017年11月号</t>
  </si>
  <si>
    <t>作業療法ジャーナル Vol.51 No.13 2017年12月号</t>
  </si>
  <si>
    <t>作業療法ジャーナル Vol.52 No.1 2018年1月号</t>
  </si>
  <si>
    <t>作業療法ジャーナル Vol.52 No.2 2018年2月号</t>
  </si>
  <si>
    <t>作業療法ジャーナル Vol.52 No.3 2018年3月号</t>
  </si>
  <si>
    <t>作業療法ジャーナル Vol.52 No.4 2018年4月号</t>
  </si>
  <si>
    <t>作業療法ジャーナル Vol.52 No.5 2018年5月号</t>
  </si>
  <si>
    <t>作業療法ジャーナル Vol.52 No.6 2018年6月号</t>
  </si>
  <si>
    <t>作業療法ジャーナル Vol.52 No.7 2018年7月号</t>
  </si>
  <si>
    <t>作業療法ジャーナル Vol.52 No.8 2018年増刊号</t>
  </si>
  <si>
    <t>作業療法ジャーナル Vol.52 No.9 2018年8月号</t>
  </si>
  <si>
    <t>作業療法ジャーナル Vol.52 No.10 2018年9月号</t>
  </si>
  <si>
    <t>作業療法ジャーナル Vol.52 No.11 2018年10月号</t>
  </si>
  <si>
    <t>作業療法ジャーナル Vol.52 No.12 2018年11月号</t>
  </si>
  <si>
    <t>作業療法ジャーナル Vol.52 No.13 2018年12月号</t>
  </si>
  <si>
    <t>病理と臨床　2018年1月号</t>
  </si>
  <si>
    <t>病理と臨床　2018年2月号</t>
  </si>
  <si>
    <t>病理と臨床　2018年3月号</t>
  </si>
  <si>
    <t>病理と臨床　2018年4月号</t>
  </si>
  <si>
    <t>病理と臨床　2018年5月号</t>
  </si>
  <si>
    <t>病理と臨床　2018年6月号</t>
  </si>
  <si>
    <t>病理と臨床　2018年7月号</t>
  </si>
  <si>
    <t>病理と臨床　2018年8月号</t>
  </si>
  <si>
    <t>病理と臨床　2018年9月号</t>
  </si>
  <si>
    <t>病理と臨床　2018年10月号</t>
  </si>
  <si>
    <t>病理と臨床　2018年11月号</t>
  </si>
  <si>
    <t>病理と臨床　2018年12月号</t>
  </si>
  <si>
    <t>病理と臨床　2018年臨時増刊号</t>
  </si>
  <si>
    <t>実験医学 （Vol.36 No.1 2018年1月号）</t>
  </si>
  <si>
    <t>実験医学 （Vol.36 No.2 2018年増刊号）</t>
  </si>
  <si>
    <t>実験医学 （Vol.36 No.3 2018年2月号）</t>
  </si>
  <si>
    <t>実験医学 （Vol.36 No.4 2018年3月号）</t>
  </si>
  <si>
    <t>実験医学 （Vol.36 No.5 2018年増刊号）</t>
  </si>
  <si>
    <t>実験医学 （Vol.36 No.6 2018年4月号）</t>
  </si>
  <si>
    <t>実験医学 （Vol.36 No.7 2018年増刊号）</t>
  </si>
  <si>
    <t>実験医学 （Vol.36 No.8 2018年5月号）</t>
  </si>
  <si>
    <t>実験医学 （Vol.36 No.9 2018年6月号）</t>
  </si>
  <si>
    <t>実験医学 （Vol.36 No.10 2018年増刊号）</t>
  </si>
  <si>
    <t>実験医学 （Vol.36 No.11 2018年7月号）</t>
  </si>
  <si>
    <t>実験医学 （Vol.36 No.12 2018年増刊号）</t>
  </si>
  <si>
    <t>実験医学 （Vol.36 No.13 2018年8月号）</t>
  </si>
  <si>
    <t>実験医学 （Vol.36 No.14 2018年9月号）</t>
  </si>
  <si>
    <t>実験医学 （Vol.36 No.15 2018年増刊号）</t>
  </si>
  <si>
    <t>実験医学 （Vol.36 No.16 2018年10月号）</t>
  </si>
  <si>
    <t>実験医学 （Vol.36 No.17 2018年増刊号）</t>
  </si>
  <si>
    <t>実験医学 （Vol.36 No.18 2018年11月号）</t>
  </si>
  <si>
    <t>実験医学 （Vol.36 No.19 2018年12月号）</t>
  </si>
  <si>
    <t>実験医学 （Vol.36 No.20 2018年増刊号）</t>
  </si>
  <si>
    <t>金原出版</t>
  </si>
  <si>
    <t>臨床放射線 2017年2月号　62巻2号</t>
  </si>
  <si>
    <t>臨床放射線 2017年3月号　62巻3号</t>
  </si>
  <si>
    <t>臨床放射線 2017年4月号　62巻4号</t>
  </si>
  <si>
    <t>臨床放射線 2017年5月号　62巻5号</t>
  </si>
  <si>
    <t>臨床放射線 2017年6月号　62巻6号</t>
  </si>
  <si>
    <t>臨床放射線 2017年7月号　62巻7号</t>
  </si>
  <si>
    <t>臨床放射線 2017年8月号　62巻8号</t>
  </si>
  <si>
    <t>臨床放射線 2017年9月号　62巻9号</t>
  </si>
  <si>
    <t>臨床放射線 2017年10月号　62巻10号</t>
  </si>
  <si>
    <t>臨床放射線 2017年10月臨時増刊号　62巻11号</t>
  </si>
  <si>
    <t>臨床放射線 2017年11月号　62巻12号</t>
  </si>
  <si>
    <t>臨床放射線 2017年12月号　62巻13号</t>
  </si>
  <si>
    <t>臨床放射線 2016年1月増大号　61巻1号</t>
  </si>
  <si>
    <t>臨床放射線 2016年2月号　61巻2号</t>
  </si>
  <si>
    <t>臨床放射線 2016年3月号　61巻3号</t>
  </si>
  <si>
    <t>臨床放射線 2016年4月号　61巻4号</t>
  </si>
  <si>
    <t>臨床放射線 2016年5月号　61巻5号</t>
  </si>
  <si>
    <t>臨床放射線 2016年6月号　61巻6号</t>
  </si>
  <si>
    <t>臨床放射線 2016年7月号　61巻7号</t>
  </si>
  <si>
    <t>臨床放射線 2016年8月号　61巻8号</t>
  </si>
  <si>
    <t>臨床放射線 2016年9月号　61巻9号</t>
  </si>
  <si>
    <t>臨床放射線 2016年10月号　61巻10号</t>
  </si>
  <si>
    <t>臨床放射線 2016年10月臨時増刊号　61巻11号</t>
  </si>
  <si>
    <t>臨床放射線 2016年11月号　61巻12号</t>
  </si>
  <si>
    <t>臨床放射線 2016年12月号　61巻13号</t>
  </si>
  <si>
    <t>Clinical Study 2018年4月号 Vol.39 No.4 : はじめよう！看護学生の新生活</t>
  </si>
  <si>
    <t>https://elib.maruzen.co.jp/elib/html/BookDetail/Id/3000076568</t>
    <phoneticPr fontId="2"/>
  </si>
  <si>
    <t>Clinical Study 2018年5月号 Vol.39 No.5 : ノートの取り方＆まとめ方</t>
  </si>
  <si>
    <t>https://elib.maruzen.co.jp/elib/html/BookDetail/Id/3000076569</t>
    <phoneticPr fontId="2"/>
  </si>
  <si>
    <t>Clinical Study 2018年5月臨時増刊号 Vol.39 No.6 : 自分でつくる 解剖生理ポイントノート 2018</t>
  </si>
  <si>
    <t>https://elib.maruzen.co.jp/elib/html/BookDetail/Id/3000076570</t>
    <phoneticPr fontId="2"/>
  </si>
  <si>
    <t>Clinical Study 2018年6月号 Vol.39 No.7 : 基礎看護学実習 Q＆A</t>
  </si>
  <si>
    <t>https://elib.maruzen.co.jp/elib/html/BookDetail/Id/3000076571</t>
    <phoneticPr fontId="2"/>
  </si>
  <si>
    <t>Clinical Study 2018年7月号 Vol.39 No.8 : 実習・臨床で役立つ！グループワークでつく力</t>
  </si>
  <si>
    <t>https://elib.maruzen.co.jp/elib/html/BookDetail/Id/3000076572</t>
    <phoneticPr fontId="2"/>
  </si>
  <si>
    <t>Clinical Study 2018年8月号 Vol.39 No.9 : イラストで学ぶ やさしい栄養生化学</t>
  </si>
  <si>
    <t>https://elib.maruzen.co.jp/elib/html/BookDetail/Id/3000076573</t>
    <phoneticPr fontId="2"/>
  </si>
  <si>
    <t>Clinical Study 2018年9月号 Vol.39 No.10 : やさしく学べる医療・介護制度のしくみ</t>
  </si>
  <si>
    <t>https://elib.maruzen.co.jp/elib/html/BookDetail/Id/3000076574</t>
    <phoneticPr fontId="2"/>
  </si>
  <si>
    <t>Clinical Study 2018年10月号 Vol.39 No.11 : 解剖生理・病理・薬理の勉強法</t>
  </si>
  <si>
    <t>https://elib.maruzen.co.jp/elib/html/BookDetail/Id/3000076575</t>
    <phoneticPr fontId="2"/>
  </si>
  <si>
    <t>Clinical Study 2018年11月号 Vol.39 No.12 : バイタルサインのアセスメントと報告</t>
  </si>
  <si>
    <t>https://elib.maruzen.co.jp/elib/html/BookDetail/Id/3000076576</t>
    <phoneticPr fontId="2"/>
  </si>
  <si>
    <t>Clinical Study 2018年11月臨時増刊号 Vol.39 No.13 : 1・2年生からの国試対策　病理学・薬理学・微生物学攻略ドリル</t>
  </si>
  <si>
    <t>https://elib.maruzen.co.jp/elib/html/BookDetail/Id/3000076577</t>
    <phoneticPr fontId="2"/>
  </si>
  <si>
    <t>Clinical Study 2018年12月号 Vol.39 No.14 : これからの実習にすぐ役立つ！事前学習 進め方・まとめ方</t>
  </si>
  <si>
    <t>https://elib.maruzen.co.jp/elib/html/BookDetail/Id/3000076578</t>
    <phoneticPr fontId="2"/>
  </si>
  <si>
    <t>Clinical Study 2019年1月号 Vol.40 No.1 : 1年生からできる！ 国試対策　解いて覚える頻出キーワード　人体の構造と機能</t>
  </si>
  <si>
    <t>https://elib.maruzen.co.jp/elib/html/BookDetail/Id/3000076579</t>
    <phoneticPr fontId="2"/>
  </si>
  <si>
    <t>Clinical Study 2019年2月号 Vol.40 No.2 : 1年生からできる！ 国試対策　解いて覚える重要疾患キーワード　疾病の成り立ちと回復の促進</t>
  </si>
  <si>
    <t>https://elib.maruzen.co.jp/elib/html/BookDetail/Id/3000076580</t>
    <phoneticPr fontId="2"/>
  </si>
  <si>
    <t>Clinical Study 2019年3月号 Vol.40 No.3 : OKとNGの違いがわかる！行動計画の上手な立て方</t>
  </si>
  <si>
    <t>https://elib.maruzen.co.jp/elib/html/BookDetail/Id/3000076581</t>
    <phoneticPr fontId="2"/>
  </si>
  <si>
    <t>看護技術 2018年1月号 Vol.64 No.1 : ERASⓇで変わる周術期管理</t>
  </si>
  <si>
    <t>https://elib.maruzen.co.jp/elib/html/BookDetail/Id/3000076583</t>
    <phoneticPr fontId="2"/>
  </si>
  <si>
    <t>看護技術 2018年2月号 Vol.64 No.2 : がん患者の急変対応</t>
  </si>
  <si>
    <t>https://elib.maruzen.co.jp/elib/html/BookDetail/Id/3000076584</t>
    <phoneticPr fontId="2"/>
  </si>
  <si>
    <t>看護技術 2018年3月号 Vol.64 No.3 : クリティカルケア領域におけるスキンケア</t>
  </si>
  <si>
    <t>https://elib.maruzen.co.jp/elib/html/BookDetail/Id/3000076585</t>
    <phoneticPr fontId="2"/>
  </si>
  <si>
    <t>看護技術 2018年4月号 Vol.64 No.4 : 一般病棟における排尿ケア</t>
  </si>
  <si>
    <t>https://elib.maruzen.co.jp/elib/html/BookDetail/Id/3000076586</t>
    <phoneticPr fontId="2"/>
  </si>
  <si>
    <t>看護技術 2018年4月臨時増刊号 Vol.64 No.5 : 医科歯科連携で取り組むオーラルマネジメント</t>
  </si>
  <si>
    <t>https://elib.maruzen.co.jp/elib/html/BookDetail/Id/3000076587</t>
    <phoneticPr fontId="2"/>
  </si>
  <si>
    <t>看護技術 2018年5月号 Vol.64 No.6 : 認知症ケアにおける看護倫理</t>
  </si>
  <si>
    <t>https://elib.maruzen.co.jp/elib/html/BookDetail/Id/3000076588</t>
    <phoneticPr fontId="2"/>
  </si>
  <si>
    <t>看護技術 2018年6月号 Vol.64 No.7 : 今知っておきたい終末期がん患者の鎮静</t>
  </si>
  <si>
    <t>https://elib.maruzen.co.jp/elib/html/BookDetail/Id/3000076589</t>
    <phoneticPr fontId="2"/>
  </si>
  <si>
    <t>看護技術 2018年7月号 Vol.64 No.8 : 糖尿病を併せもつ人の看護</t>
  </si>
  <si>
    <t>https://elib.maruzen.co.jp/elib/html/BookDetail/Id/3000076590</t>
    <phoneticPr fontId="2"/>
  </si>
  <si>
    <t>看護技術 2018年8月号 Vol.64 No.9 : 緩和ケアとして展開する終末期がん患者の褥瘡ケア</t>
  </si>
  <si>
    <t>https://elib.maruzen.co.jp/elib/html/BookDetail/Id/3000076591</t>
    <phoneticPr fontId="2"/>
  </si>
  <si>
    <t>看護技術 2018年9月号 Vol.64 No.10 : 誤嚥性肺炎の多面的食支援・栄養ケア</t>
  </si>
  <si>
    <t>https://elib.maruzen.co.jp/elib/html/BookDetail/Id/3000076592</t>
    <phoneticPr fontId="2"/>
  </si>
  <si>
    <t>看護技術 2018年10月号 Vol.64 No.11 : 認知症患者への「抑制ゼロ」に向けて</t>
  </si>
  <si>
    <t>https://elib.maruzen.co.jp/elib/html/BookDetail/Id/3000076593</t>
    <phoneticPr fontId="2"/>
  </si>
  <si>
    <t>看護技術 2018年10月臨時増刊号 Vol.64 No.12 : 早期から始める心不全のトータルケア</t>
  </si>
  <si>
    <t>https://elib.maruzen.co.jp/elib/html/BookDetail/Id/3000076594</t>
    <phoneticPr fontId="2"/>
  </si>
  <si>
    <t>看護技術 2018年11月号 Vol.64 No.13 : ICU入室時から始めるPICS対策</t>
  </si>
  <si>
    <t>https://elib.maruzen.co.jp/elib/html/BookDetail/Id/3000076595</t>
    <phoneticPr fontId="2"/>
  </si>
  <si>
    <t>看護技術 2018年12月号 Vol.64 No.14 : 感染性胃腸炎対策の落とし穴</t>
  </si>
  <si>
    <t>https://elib.maruzen.co.jp/elib/html/BookDetail/Id/3000076596</t>
    <phoneticPr fontId="2"/>
  </si>
  <si>
    <t>看護展望 2018年1月号 Vol.43 No.1 : 2018年度診療報酬・介護報酬のダブル改定を読む</t>
  </si>
  <si>
    <t>https://elib.maruzen.co.jp/elib/html/BookDetail/Id/3000076598</t>
    <phoneticPr fontId="2"/>
  </si>
  <si>
    <t>看護展望 2018年2月号 Vol.43 No.2 : 病棟看護師が退院支援で悩むポイントと解決策</t>
  </si>
  <si>
    <t>https://elib.maruzen.co.jp/elib/html/BookDetail/Id/3000076599</t>
    <phoneticPr fontId="2"/>
  </si>
  <si>
    <t>看護展望 2018年3月号 Vol.43 No.3 : 医療事故後の支援</t>
  </si>
  <si>
    <t>https://elib.maruzen.co.jp/elib/html/BookDetail/Id/3000076600</t>
    <phoneticPr fontId="2"/>
  </si>
  <si>
    <t>看護展望 2018年3月臨時増刊号 Vol.43 No.4 : 変わる外来看護</t>
  </si>
  <si>
    <t>https://elib.maruzen.co.jp/elib/html/BookDetail/Id/3000076601</t>
    <phoneticPr fontId="2"/>
  </si>
  <si>
    <t>看護展望 2018年4月号 Vol.43 No.5 : 中堅ジェネラリスト活性化のための目標管理</t>
  </si>
  <si>
    <t>https://elib.maruzen.co.jp/elib/html/BookDetail/Id/3000076602</t>
    <phoneticPr fontId="2"/>
  </si>
  <si>
    <t>看護展望 2018年5月号 Vol.43 No.6 : 人生の最終段階への看護のかかわり</t>
  </si>
  <si>
    <t>https://elib.maruzen.co.jp/elib/html/BookDetail/Id/3000076603</t>
    <phoneticPr fontId="2"/>
  </si>
  <si>
    <t>看護展望 2018年6月号 Vol.43 No.7 : 問題解決型コミュニケーション</t>
  </si>
  <si>
    <t>https://elib.maruzen.co.jp/elib/html/BookDetail/Id/3000076604</t>
    <phoneticPr fontId="2"/>
  </si>
  <si>
    <t>看護展望 2018年7月号 Vol.43 No.8 : ハラスメントから看護師を守る</t>
  </si>
  <si>
    <t>https://elib.maruzen.co.jp/elib/html/BookDetail/Id/3000076605</t>
    <phoneticPr fontId="2"/>
  </si>
  <si>
    <t>看護展望 2018年7月臨時増刊号 Vol.43 No.9 : 進化するIPE</t>
  </si>
  <si>
    <t>https://elib.maruzen.co.jp/elib/html/BookDetail/Id/3000076606</t>
    <phoneticPr fontId="2"/>
  </si>
  <si>
    <t>看護展望 2018年8月号 Vol.43 No.10 : 病院と訪問看護ステーションの連携を一歩進める</t>
  </si>
  <si>
    <t>https://elib.maruzen.co.jp/elib/html/BookDetail/Id/3000076607</t>
    <phoneticPr fontId="2"/>
  </si>
  <si>
    <t>看護展望 2018年9月号 Vol.43 No.11 : アドバンス・ケア・プランニング　推進チームの活動</t>
  </si>
  <si>
    <t>https://elib.maruzen.co.jp/elib/html/BookDetail/Id/3000076608</t>
    <phoneticPr fontId="2"/>
  </si>
  <si>
    <t>看護展望 2018年10月号 Vol.43 No.12 : 災害時のリーダーシップ</t>
  </si>
  <si>
    <t>https://elib.maruzen.co.jp/elib/html/BookDetail/Id/3000076609</t>
    <phoneticPr fontId="2"/>
  </si>
  <si>
    <t>看護展望 2018年11月号 Vol.43 No.13 : 看護管理者の働き方改革</t>
  </si>
  <si>
    <t>https://elib.maruzen.co.jp/elib/html/BookDetail/Id/3000076610</t>
    <phoneticPr fontId="2"/>
  </si>
  <si>
    <t>看護展望 2018年12月号 Vol.43 No.14 : 日本版ナース・プラクティショナーの現在地</t>
  </si>
  <si>
    <t>https://elib.maruzen.co.jp/elib/html/BookDetail/Id/3000076611</t>
    <phoneticPr fontId="2"/>
  </si>
  <si>
    <t>https://elib.maruzen.co.jp/elib/html/BookDetail/Id/3000081641</t>
    <phoneticPr fontId="2"/>
  </si>
  <si>
    <t>臨床放射線 2018年2月号　63巻2号 : 認知症の画像診断 up to date</t>
  </si>
  <si>
    <t>https://elib.maruzen.co.jp/elib/html/BookDetail/Id/3000081642</t>
    <phoneticPr fontId="2"/>
  </si>
  <si>
    <t>臨床放射線 2018年3月号　63巻3号 : 虚血性心疾患の画像診断、マルチモダリティ</t>
  </si>
  <si>
    <t>https://elib.maruzen.co.jp/elib/html/BookDetail/Id/3000081643</t>
    <phoneticPr fontId="2"/>
  </si>
  <si>
    <t>臨床放射線 2018年4月号　63巻4号 : これからの放射線科医“求められる姿”と“目指すべき姿”</t>
  </si>
  <si>
    <t>https://elib.maruzen.co.jp/elib/html/BookDetail/Id/3000081644</t>
    <phoneticPr fontId="2"/>
  </si>
  <si>
    <t>臨床放射線 2018年5月号　63巻5号 : 腹部の最新画像情報 2018</t>
  </si>
  <si>
    <t>https://elib.maruzen.co.jp/elib/html/BookDetail/Id/3000081645</t>
    <phoneticPr fontId="2"/>
  </si>
  <si>
    <t>臨床放射線 2018年6月号　63巻6号 : 中枢神経領域における紛らわしい画像所見</t>
  </si>
  <si>
    <t>https://elib.maruzen.co.jp/elib/html/BookDetail/Id/3000081646</t>
    <phoneticPr fontId="2"/>
  </si>
  <si>
    <t>臨床放射線 2018年7月号　63巻7号 : 小児画像診断における放射線被ばく低減への取り組み</t>
  </si>
  <si>
    <t>https://elib.maruzen.co.jp/elib/html/BookDetail/Id/3000081647</t>
    <phoneticPr fontId="2"/>
  </si>
  <si>
    <t>臨床放射線 2018年8月号　63巻8号 : 子宮頸部腺癌に対する放射線治療</t>
  </si>
  <si>
    <t>https://elib.maruzen.co.jp/elib/html/BookDetail/Id/3000081648</t>
    <phoneticPr fontId="2"/>
  </si>
  <si>
    <t>臨床放射線 2018年9月号　63巻9号 : 核医学の放射線治療への新規応用</t>
  </si>
  <si>
    <t>https://elib.maruzen.co.jp/elib/html/BookDetail/Id/3000081649</t>
    <phoneticPr fontId="2"/>
  </si>
  <si>
    <t>臨床放射線 2018年10月号　63巻10号 : 薬剤関連顎骨壊死の画像診断 up to date</t>
  </si>
  <si>
    <t>https://elib.maruzen.co.jp/elib/html/BookDetail/Id/3000081650</t>
    <phoneticPr fontId="2"/>
  </si>
  <si>
    <t>臨床放射線 2018年11月号　63巻11号 : 粒子線 systematic review と先進医療</t>
  </si>
  <si>
    <t>https://elib.maruzen.co.jp/elib/html/BookDetail/Id/3000081651</t>
    <phoneticPr fontId="2"/>
  </si>
  <si>
    <t>臨床放射線 2018年11月臨時増刊号　63巻12号 : 救急IVR手技詳説 with WEB 動画</t>
  </si>
  <si>
    <t>https://elib.maruzen.co.jp/elib/html/BookDetail/Id/3000081652</t>
    <phoneticPr fontId="2"/>
  </si>
  <si>
    <t>臨床放射線 2018年12月号　63巻13号 : 乳癌に対する集学的治療</t>
  </si>
  <si>
    <t>https://elib.maruzen.co.jp/elib/html/BookDetail/Id/3000081653</t>
    <phoneticPr fontId="2"/>
  </si>
  <si>
    <t>10 ways to be healthy （Pocket readers . 10 ways to）</t>
  </si>
  <si>
    <t>HALICO</t>
  </si>
  <si>
    <t>https://elib.maruzen.co.jp/elib/html/BookDetail/Id/3000063307</t>
    <phoneticPr fontId="2"/>
  </si>
  <si>
    <t>写真でわかる急変時の看護アドバンス ―心肺蘇生法を中心に : 処置の流れとポイントを徹底理解!―改訂第2版 【動画付】（DVD BOOK）</t>
  </si>
  <si>
    <t>インターメディカ</t>
  </si>
  <si>
    <t>https://elib.maruzen.co.jp/elib/html/BookDetail/Id/3000073197</t>
    <phoneticPr fontId="2"/>
  </si>
  <si>
    <t>100歳まで歩ける脚づくり （病院で治す・自分でよくするシリーズ）</t>
  </si>
  <si>
    <t>メディカルトリビューン</t>
  </si>
  <si>
    <t>https://elib.maruzen.co.jp/elib/html/BookDetail/Id/3000023248</t>
    <phoneticPr fontId="2"/>
  </si>
  <si>
    <t>国循心臓リハビリテーション実践マニュアル</t>
  </si>
  <si>
    <t>https://elib.maruzen.co.jp/elib/html/BookDetail/Id/3000045210</t>
    <phoneticPr fontId="2"/>
  </si>
  <si>
    <t>波形の異常から考える ―"どこに注目したらいいの?"迷子のための道案内―（12誘導心電図よみ方マスター 基礎編）</t>
  </si>
  <si>
    <t>https://elib.maruzen.co.jp/elib/html/BookDetail/Id/3000054097</t>
    <phoneticPr fontId="2"/>
  </si>
  <si>
    <t>厳選50問に繰り返しチャレンジ! ―"どこを見る?どう考える?"解説つき―（12誘導心電図よみ方マスター トレーニング編）</t>
  </si>
  <si>
    <t>https://elib.maruzen.co.jp/elib/html/BookDetail/Id/3000054098</t>
    <phoneticPr fontId="2"/>
  </si>
  <si>
    <t>Dr.倉原の呼吸にまつわる数字のはなし ―ナース・研修医のための―</t>
  </si>
  <si>
    <t>https://elib.maruzen.co.jp/elib/html/BookDetail/Id/3000072757</t>
    <phoneticPr fontId="2"/>
  </si>
  <si>
    <t>CDCガイドラインの使い方感染対策 ―You Can Do it! : 誰でもサッとできる!―</t>
  </si>
  <si>
    <t>https://elib.maruzen.co.jp/elib/html/BookDetail/Id/3000074418</t>
    <phoneticPr fontId="2"/>
  </si>
  <si>
    <t>循環器に配属ですか?! ―すごく大事なことだけギュッとまとめて教えます!―</t>
  </si>
  <si>
    <t>https://elib.maruzen.co.jp/elib/html/BookDetail/Id/3000074420</t>
    <phoneticPr fontId="2"/>
  </si>
  <si>
    <t>Dr.畑のビュンビュン身につく!術前・術後の観察ポイント （メディカのセミナー濃縮ライブシリーズ）</t>
  </si>
  <si>
    <t>https://elib.maruzen.co.jp/elib/html/BookDetail/Id/3000075621</t>
    <phoneticPr fontId="2"/>
  </si>
  <si>
    <t>循環器の疾患・治療・ケアビジュアル図説107 ―保存版 : 新人ナースも先輩ナースも看護に使えるポイント盛りだくさん! : オールカラー―（ハートナーシング 2019年春季増刊(通巻430号)）</t>
  </si>
  <si>
    <t>https://elib.maruzen.co.jp/elib/html/BookDetail/Id/3000076104</t>
    <phoneticPr fontId="2"/>
  </si>
  <si>
    <t>“今のすべてがここにある!"感染対策IC LAB （Infection control 2016年春季増刊(通巻284号)）</t>
  </si>
  <si>
    <t>https://elib.maruzen.co.jp/elib/html/BookDetail/Id/3000027763</t>
    <phoneticPr fontId="2"/>
  </si>
  <si>
    <t>心臓外科医が描いた正しい心臓解剖図 ―透視図→心カテ : 断面図→心エコー : 見たいところが見える : 心臓の立体構造を細密画で理解する―（Circulation up-to-date books 01）</t>
  </si>
  <si>
    <t>https://elib.maruzen.co.jp/elib/html/BookDetail/Id/3000041782</t>
    <phoneticPr fontId="2"/>
  </si>
  <si>
    <t>Dr.イワケンのねころんで読める英語論文 ―ナース・研修医必見!海外論文がすらすら読めるようになるヒケツ―</t>
  </si>
  <si>
    <t>https://elib.maruzen.co.jp/elib/html/BookDetail/Id/3000064861</t>
    <phoneticPr fontId="2"/>
  </si>
  <si>
    <t>感染対策のレシピ 第2版</t>
  </si>
  <si>
    <t>https://elib.maruzen.co.jp/elib/html/BookDetail/Id/3000074713</t>
    <phoneticPr fontId="2"/>
  </si>
  <si>
    <t>おべんきょ環境整備 ―病原体にはびこるスキを与えない!―（感染管理おべんきょブックス 3）</t>
  </si>
  <si>
    <t>https://elib.maruzen.co.jp/elib/html/BookDetail/Id/3000077817</t>
    <phoneticPr fontId="2"/>
  </si>
  <si>
    <t>ICUの理学療法 （理学療法MOOK 18）</t>
  </si>
  <si>
    <t>https://elib.maruzen.co.jp/elib/html/BookDetail/Id/3000031743</t>
    <phoneticPr fontId="2"/>
  </si>
  <si>
    <t>臨床動作分析 ―PT・OTの実践に役立つ理論と技術―</t>
  </si>
  <si>
    <t>https://elib.maruzen.co.jp/elib/html/BookDetail/Id/3000060206</t>
    <phoneticPr fontId="2"/>
  </si>
  <si>
    <t>ここが知りたい循環器の薬と使い方</t>
  </si>
  <si>
    <t>https://elib.maruzen.co.jp/elib/html/BookDetail/Id/3000074580</t>
    <phoneticPr fontId="2"/>
  </si>
  <si>
    <t>眼でみる実践心臓リハビリテーション 改訂4版</t>
  </si>
  <si>
    <t>https://elib.maruzen.co.jp/elib/html/BookDetail/Id/3000074637</t>
    <phoneticPr fontId="2"/>
  </si>
  <si>
    <t>心電図の読み"型"教えます! Season1</t>
  </si>
  <si>
    <t>https://elib.maruzen.co.jp/elib/html/BookDetail/Id/3000076080</t>
    <phoneticPr fontId="2"/>
  </si>
  <si>
    <t>亀田流市中肺炎診療レクチャー ―感染症医と呼吸器内科医の視点から―</t>
  </si>
  <si>
    <t>https://elib.maruzen.co.jp/elib/html/BookDetail/Id/3000078025</t>
    <phoneticPr fontId="2"/>
  </si>
  <si>
    <t>CPX・運動療法ハンドブック ―心臓リハビリテーションのリアルワールド―改訂4版</t>
  </si>
  <si>
    <t>https://elib.maruzen.co.jp/elib/html/BookDetail/Id/3000078608</t>
    <phoneticPr fontId="2"/>
  </si>
  <si>
    <t>ジェネシャリスト宣言</t>
  </si>
  <si>
    <t>https://elib.maruzen.co.jp/elib/html/BookDetail/Id/3000074586</t>
    <phoneticPr fontId="2"/>
  </si>
  <si>
    <t>さあ、医学研究をはじめよう!</t>
  </si>
  <si>
    <t>https://elib.maruzen.co.jp/elib/html/BookDetail/Id/3000076082</t>
    <phoneticPr fontId="2"/>
  </si>
  <si>
    <t>小児慢性疾患のサポート （小児科臨床ピクシス 26）</t>
  </si>
  <si>
    <t>https://elib.maruzen.co.jp/elib/html/BookDetail/Id/3000026718</t>
    <phoneticPr fontId="2"/>
  </si>
  <si>
    <t>循環器看護ケアマニュアル 第2版</t>
  </si>
  <si>
    <t>https://elib.maruzen.co.jp/elib/html/BookDetail/Id/3000045454</t>
    <phoneticPr fontId="2"/>
  </si>
  <si>
    <t>手術看護1UP ―現役オペナースが教える!一皮むける現場力アップ本―</t>
  </si>
  <si>
    <t>医学教育出版社</t>
  </si>
  <si>
    <t>https://elib.maruzen.co.jp/elib/html/BookDetail/Id/3000042987</t>
    <phoneticPr fontId="2"/>
  </si>
  <si>
    <t>いま臨床医が知っておくべき高血圧のすべて （別冊・医学のあゆみ）</t>
  </si>
  <si>
    <t>https://elib.maruzen.co.jp/elib/html/BookDetail/Id/3000061637</t>
    <phoneticPr fontId="2"/>
  </si>
  <si>
    <t>脳卒中病態学のススメ</t>
  </si>
  <si>
    <t>https://elib.maruzen.co.jp/elib/html/BookDetail/Id/3000052897</t>
    <phoneticPr fontId="2"/>
  </si>
  <si>
    <t>147処方を味方にする漢方見ひらき整理帳</t>
  </si>
  <si>
    <t>https://elib.maruzen.co.jp/elib/html/BookDetail/Id/3000052908</t>
    <phoneticPr fontId="2"/>
  </si>
  <si>
    <t>イラストでわかる微生物学超入門 ―病原微生物の感染のしくみ―</t>
  </si>
  <si>
    <t>https://elib.maruzen.co.jp/elib/html/BookDetail/Id/3000052842</t>
    <phoneticPr fontId="2"/>
  </si>
  <si>
    <t>性教育はどうして必要なんだろう? ―包括的性教育をすすめるための50のQ&amp;A―</t>
  </si>
  <si>
    <t>https://elib.maruzen.co.jp/elib/html/BookDetail/Id/3000062222</t>
    <phoneticPr fontId="2"/>
  </si>
  <si>
    <t>ぐるぐる回す循環器 （なっとく解剖生理学 2）</t>
  </si>
  <si>
    <t>https://elib.maruzen.co.jp/elib/html/BookDetail/Id/3000049264</t>
    <phoneticPr fontId="2"/>
  </si>
  <si>
    <t>卒前・卒後教育に役立つ理学療法士育成OJTテキスト</t>
  </si>
  <si>
    <t>https://elib.maruzen.co.jp/elib/html/BookDetail/Id/3000067667</t>
    <phoneticPr fontId="2"/>
  </si>
  <si>
    <t>心不全と骨格筋機能障害 ―循環生理の要点と運動療法の盲点―</t>
  </si>
  <si>
    <t>https://elib.maruzen.co.jp/elib/html/BookDetail/Id/3000074478</t>
    <phoneticPr fontId="2"/>
  </si>
  <si>
    <t>運動療法エビデンスレビュー ―臨床・研究に役立つ評価指標・基準値・介入のエビデンスをこの一冊に凝縮―</t>
  </si>
  <si>
    <t>https://elib.maruzen.co.jp/elib/html/BookDetail/Id/3000076130</t>
    <phoneticPr fontId="2"/>
  </si>
  <si>
    <t>心不全の基礎知識100 第2版</t>
  </si>
  <si>
    <t>https://elib.maruzen.co.jp/elib/html/BookDetail/Id/3000076890</t>
    <phoneticPr fontId="2"/>
  </si>
  <si>
    <t>3D anatomy 新装版 ―腹部エコー・CTを立体的に読む― 第2版</t>
  </si>
  <si>
    <t>2003</t>
  </si>
  <si>
    <t>https://elib.maruzen.co.jp/elib/html/BookDetail/Id/3000002262</t>
    <phoneticPr fontId="2"/>
  </si>
  <si>
    <t>Dr.徳田のフィジカル診断講座</t>
  </si>
  <si>
    <t>https://elib.maruzen.co.jp/elib/html/BookDetail/Id/3000017234</t>
    <phoneticPr fontId="2"/>
  </si>
  <si>
    <t>人工呼吸器トラブルシューティングセミナー</t>
  </si>
  <si>
    <t>https://elib.maruzen.co.jp/elib/html/BookDetail/Id/3000076095</t>
    <phoneticPr fontId="2"/>
  </si>
  <si>
    <t>日本評論社</t>
  </si>
  <si>
    <t>1926</t>
  </si>
  <si>
    <t>https://elib.maruzen.co.jp/elib/html/BookDetail/Id/3000023106</t>
    <phoneticPr fontId="2"/>
  </si>
  <si>
    <t>医療現場の行動経済学 ―すれ違う医者と患者―</t>
  </si>
  <si>
    <t>https://elib.maruzen.co.jp/elib/html/BookDetail/Id/3000061451</t>
    <phoneticPr fontId="2"/>
  </si>
  <si>
    <t>教養のためのセクシュアリティ・スタディーズ</t>
  </si>
  <si>
    <t>法律文化社</t>
  </si>
  <si>
    <t>https://elib.maruzen.co.jp/elib/html/BookDetail/Id/3000075865</t>
    <phoneticPr fontId="2"/>
  </si>
  <si>
    <t>大人の"かくれ発達障害"が増えている ―発達障害は万病のもと!―</t>
  </si>
  <si>
    <t>https://elib.maruzen.co.jp/elib/html/BookDetail/Id/3000058093</t>
    <phoneticPr fontId="2"/>
  </si>
  <si>
    <t>70歳からの筋トレ&amp;ストレッチ</t>
  </si>
  <si>
    <t>https://elib.maruzen.co.jp/elib/html/BookDetail/Id/3000058098</t>
    <phoneticPr fontId="2"/>
  </si>
  <si>
    <t>病態生理の基礎知識から学べる循環器治療薬パーフェクトガイド</t>
  </si>
  <si>
    <t>https://elib.maruzen.co.jp/elib/html/BookDetail/Id/3000032831</t>
    <phoneticPr fontId="2"/>
  </si>
  <si>
    <t>エキスパートナースが実践している人工呼吸療法中のケアの勘どころ ―ショート事例で理解するコツとテクニック―（重症患者ケア vol 6 no 1 (2017)）</t>
  </si>
  <si>
    <t>https://elib.maruzen.co.jp/elib/html/BookDetail/Id/3000043051</t>
    <phoneticPr fontId="2"/>
  </si>
  <si>
    <t>Dr.竜馬の病態で考える人工呼吸管理 ―人工呼吸器設定の根拠を病態から理解し、ケーススタディで実践力をアップ!―</t>
  </si>
  <si>
    <t>https://elib.maruzen.co.jp/elib/html/BookDetail/Id/3000027244</t>
    <phoneticPr fontId="2"/>
  </si>
  <si>
    <t>臨床につながる解剖学イラストレイテッド</t>
  </si>
  <si>
    <t>https://elib.maruzen.co.jp/elib/html/BookDetail/Id/3000042547</t>
    <phoneticPr fontId="2"/>
  </si>
  <si>
    <t>内部障害の症例検討 ―解いて納得!身につける理学療法 : エキスパートPTが出会った20症例の問題点と効果的なリハプログラム―</t>
  </si>
  <si>
    <t>https://elib.maruzen.co.jp/elib/html/BookDetail/Id/3000049386</t>
    <phoneticPr fontId="2"/>
  </si>
  <si>
    <t>あなたのタンパク質精製、大丈夫ですか? ―貴重なサンプルをロスしないための達人の技―（実験医学 別冊）</t>
  </si>
  <si>
    <t>https://elib.maruzen.co.jp/elib/html/BookDetail/Id/3000063585</t>
    <phoneticPr fontId="2"/>
  </si>
  <si>
    <t>Dr.竜馬のやさしくわかる集中治療 循環・呼吸編 ―内科疾患の重症化対応に自信がつく!―</t>
  </si>
  <si>
    <t>https://elib.maruzen.co.jp/elib/html/BookDetail/Id/3000072417</t>
    <phoneticPr fontId="2"/>
  </si>
  <si>
    <t>あの研修医はすごい!と思わせる症例プレゼン ―ニーズに合わせた「伝わる」プレゼンテーション―</t>
  </si>
  <si>
    <t>https://elib.maruzen.co.jp/elib/html/BookDetail/Id/3000075597</t>
    <phoneticPr fontId="2"/>
  </si>
  <si>
    <t>ICUから始める離床の基本 ―あなたの施設でできる早期離床のヒケツ教えます!―</t>
  </si>
  <si>
    <t>https://elib.maruzen.co.jp/elib/html/BookDetail/Id/3000078015</t>
    <phoneticPr fontId="2"/>
  </si>
  <si>
    <t>医師国家試験の取扱説明書</t>
  </si>
  <si>
    <t>https://elib.maruzen.co.jp/elib/html/BookDetail/Id/3000072759</t>
    <phoneticPr fontId="2"/>
  </si>
  <si>
    <t>やさしくわかるカテーテルアブレーション</t>
  </si>
  <si>
    <t>https://elib.maruzen.co.jp/elib/html/BookDetail/Id/3000076108</t>
    <phoneticPr fontId="2"/>
  </si>
  <si>
    <t>Dr.岩倉の心エコー塾 ―治療に直結する考えかたと見かた―</t>
  </si>
  <si>
    <t>https://elib.maruzen.co.jp/elib/html/BookDetail/Id/3000076862</t>
    <phoneticPr fontId="2"/>
  </si>
  <si>
    <t>誠文堂新光社</t>
  </si>
  <si>
    <t>https://elib.maruzen.co.jp/elib/html/BookDetail/Id/3000076389</t>
    <phoneticPr fontId="2"/>
  </si>
  <si>
    <t>なぜベイズを使わないのか!? ―臨床試験デザインのために―</t>
  </si>
  <si>
    <t>https://elib.maruzen.co.jp/elib/html/BookDetail/Id/3000048461</t>
    <phoneticPr fontId="2"/>
  </si>
  <si>
    <t>親切な医療統計学 第2版</t>
  </si>
  <si>
    <t>https://elib.maruzen.co.jp/elib/html/BookDetail/Id/3000072763</t>
    <phoneticPr fontId="2"/>
  </si>
  <si>
    <t>『通じる力』医師のためのコミュニケーションスキル入門</t>
  </si>
  <si>
    <t>https://elib.maruzen.co.jp/elib/html/BookDetail/Id/3000043040</t>
    <phoneticPr fontId="2"/>
  </si>
  <si>
    <t>21世紀の脳科学をみすえて （脳21 : 脳と神経の総合学術誌 Vol.11 No.1 (2008)）</t>
  </si>
  <si>
    <t>https://elib.maruzen.co.jp/elib/html/BookDetail/Id/3000076314</t>
    <phoneticPr fontId="2"/>
  </si>
  <si>
    <t>テレワークで働き方が変わる! 2016 【スマホ・読上】（テレワーク白書）</t>
  </si>
  <si>
    <t>スマホ・タブレットで子どもの能力を開発しよう 【スマホ・読上】（OnDeck books）</t>
  </si>
  <si>
    <t>食事作りに手間暇かけないドイツ人、手料理神話にこだわり続ける日本人 ―共働き家庭に豊かな時間とゆとりをもたらすドイツ流食卓術―【スマホ・読上】</t>
  </si>
  <si>
    <t>ダイヤモンド社</t>
  </si>
  <si>
    <t>学んでみると生命科学はおもしろい 【スマホ・読上】（Beret science）</t>
  </si>
  <si>
    <t>ベレ出版</t>
  </si>
  <si>
    <t>地底の科学 ―地面の下はどうなっているのか?―【スマホ・読上】（Beret science）</t>
  </si>
  <si>
    <t>「地球システム」を科学する 【スマホ・読上】（Beret science）</t>
  </si>
  <si>
    <t>宇宙のことがだいたいわかる通読できる宇宙用語集 【スマホ・読上】（Beret science）</t>
  </si>
  <si>
    <t>個性は遺伝子で決まるのか = Do genes determine personality? ―行動遺伝学からわかってきたこと―【スマホ・読上】（Beret science）</t>
  </si>
  <si>
    <t>こころ学への挑戦 【スマホ・読上】（こころの未来選書）</t>
  </si>
  <si>
    <t>創元社</t>
  </si>
  <si>
    <t>スクールカウンセリングモデル100例 ―読み取る。支える。現場の工夫。―【スマホ・読上】</t>
  </si>
  <si>
    <t>五感の力 ―未来への扉を開く―【スマホ・読上】</t>
  </si>
  <si>
    <t>自己愛のトランスレーショナル・リサーチ ―理論研究・混合研究法・臨床実践研究による包括的検討―【スマホ・読上】（アカデミア叢書）</t>
  </si>
  <si>
    <t>統計嫌いのための心理統計の本 ―統計のキホンと統計手法の選び方―【スマホ・読上】</t>
  </si>
  <si>
    <t>働く女性のストレスとメンタルヘルスケア 【スマホ・読上】</t>
  </si>
  <si>
    <t>太陽が破裂するとき ―統合失調症の謎―【スマホ・読上】</t>
  </si>
  <si>
    <t>自己愛的 (ナル) な人たち 【スマホ・読上】</t>
  </si>
  <si>
    <t>マンダラ・アートセラピー ―密教とユング心理学をつなぐ臨床技法―【スマホ・読上】（大阪経済大学研究叢書 第84冊）</t>
  </si>
  <si>
    <t>心理療法の未来 ―その自己展開と終焉について―【スマホ・読上】</t>
  </si>
  <si>
    <t>ユング派精神療法の実践 ―西洋人との夢分析の一事例を中心として―【スマホ・読上】</t>
  </si>
  <si>
    <t>飲めば飲むほど業績が上がる「飲み会」仕事術 【スマホ・読上】</t>
  </si>
  <si>
    <t>商業界</t>
  </si>
  <si>
    <t>ドン・ジョヴァンニ音楽的エロスについて 【スマホ・読上】（白水Uブックス 1086）</t>
  </si>
  <si>
    <t>白水社</t>
  </si>
  <si>
    <t>英語原典で読む経済学史 【スマホ・読上】</t>
  </si>
  <si>
    <t>細胞の増殖とシグナル伝達の細胞生物学を学ぼう （分子生物学講義中継 Part2）</t>
  </si>
  <si>
    <t>発生・分化や再生のしくみと癌，老化を個体レベルで理解しよう （分子生物学講義中継 Part3）</t>
  </si>
  <si>
    <t>細胞生物学と生化学の基礎から生物が成り立つしくみを知ろう （分子生物学講義中継 Part0 上巻）</t>
  </si>
  <si>
    <t>代謝と遺伝学の基礎を知り，生命を維持するしくみを学ぼう （分子生物学講義中継 Part0 下巻）</t>
  </si>
  <si>
    <t>生物の多様性と進化の驚異 （分子生物学講義中継  番外編）</t>
  </si>
  <si>
    <t>人工知能と商業デザイン ―クリエイティブ領域における「読書階層構造」構築の取り組み―【スマホ・読上】</t>
  </si>
  <si>
    <t>詩想舎</t>
  </si>
  <si>
    <t>「人工知能」と「人工知性」 ―環境、身体、知能の関係から解き明かすAI―【スマホ・読上】</t>
  </si>
  <si>
    <t>「社会」の学としての霊長類学 【スマホ・読上】（人類の社会性の進化 = Evolution of the human sociality 上）</t>
  </si>
  <si>
    <t>共感社会と家族の過去、現在、未来 【スマホ・読上】（人類の社会性の進化 = Evolution of the human sociality 下）</t>
  </si>
  <si>
    <t>脳と情報 ―神経回路と記憶のメカニズム―【スマホ・読上】</t>
  </si>
  <si>
    <t>論語コンプリート ―全文完全対照版 : 本質を捉える「一文超訳」+現代語訳・書き下し文・原文―【スマホ・読上付】</t>
  </si>
  <si>
    <t>孫子コンプリート ―全文完全対照版 : 本質を捉える「一文超訳」+現代語訳・書き下し文・原文―【スマホ・読上付】</t>
  </si>
  <si>
    <t>限界を作らない生き方 ―KEEP MOVING : 27歳で難病ALSになった僕が挑戦し続ける理由―【スマホ・読上付】</t>
  </si>
  <si>
    <t>家族のためのユマニチュード ―"その人らしさ"を取り戻す、優しい認知症ケア―【スマホ・読上付】</t>
  </si>
  <si>
    <t>老子コンプリート ―全文完全対照版 : 本質を捉える「一文超訳」+現代語訳・書き下し文・原文―【スマホ・読上】</t>
  </si>
  <si>
    <t>ビジネスパーソンのためのアサーション入門 【スマホ・読上】</t>
  </si>
  <si>
    <t>金剛出版</t>
  </si>
  <si>
    <t>火星からの侵略 ―パニックの心理学的研究―【スマホ・読上】</t>
  </si>
  <si>
    <t>ソシオパスの告白 【スマホ・読上】</t>
  </si>
  <si>
    <t>マインドフルネス実践講義 ―マインドフルネス段階的トラウマセラピー(MB-POTT)―【スマホ・読上】</t>
  </si>
  <si>
    <t>臨床現場で活かす!よくわかるMMPIハンドブック 基礎編 【スマホ・読上】</t>
  </si>
  <si>
    <t>大学生のこころのケア・ガイドブック ―精神科と学生相談からの17章―新版 【スマホ・読上】</t>
  </si>
  <si>
    <t>人間の存在 【動画】（生体のしくみ vol.1）</t>
  </si>
  <si>
    <t>https://elib.maruzen.co.jp/elib/html/BookDetail/Id/3000071839</t>
    <phoneticPr fontId="2"/>
  </si>
  <si>
    <t>細胞からヒトへ 【動画】（生体のしくみ vol.2）</t>
  </si>
  <si>
    <t>https://elib.maruzen.co.jp/elib/html/BookDetail/Id/3000071840</t>
    <phoneticPr fontId="2"/>
  </si>
  <si>
    <t>神経系のしくみ 1 【動画】（生体のしくみ vol.3）</t>
  </si>
  <si>
    <t>https://elib.maruzen.co.jp/elib/html/BookDetail/Id/3000071841</t>
    <phoneticPr fontId="2"/>
  </si>
  <si>
    <t>神経系のしくみ 2 【動画】（生体のしくみ vol.4）</t>
  </si>
  <si>
    <t>https://elib.maruzen.co.jp/elib/html/BookDetail/Id/3000071842</t>
    <phoneticPr fontId="2"/>
  </si>
  <si>
    <t>神経系のしくみ 3 【動画】（生体のしくみ vol.5）</t>
  </si>
  <si>
    <t>https://elib.maruzen.co.jp/elib/html/BookDetail/Id/3000071843</t>
    <phoneticPr fontId="2"/>
  </si>
  <si>
    <t>感覚のしくみ 【動画】（生体のしくみ vol.6）</t>
  </si>
  <si>
    <t>https://elib.maruzen.co.jp/elib/html/BookDetail/Id/3000071844</t>
    <phoneticPr fontId="2"/>
  </si>
  <si>
    <t>身体運動のしくみ 1 【動画】（生体のしくみ vol.7）</t>
  </si>
  <si>
    <t>https://elib.maruzen.co.jp/elib/html/BookDetail/Id/3000071845</t>
    <phoneticPr fontId="2"/>
  </si>
  <si>
    <t>身体運動のしくみ 2 【動画】（生体のしくみ vol.8）</t>
  </si>
  <si>
    <t>https://elib.maruzen.co.jp/elib/html/BookDetail/Id/3000071846</t>
    <phoneticPr fontId="2"/>
  </si>
  <si>
    <t>血液のしくみ 【動画】（生体のしくみ vol.9）</t>
  </si>
  <si>
    <t>https://elib.maruzen.co.jp/elib/html/BookDetail/Id/3000071847</t>
    <phoneticPr fontId="2"/>
  </si>
  <si>
    <t>循環のしくみ 1 【動画】（生体のしくみ vol.10）</t>
  </si>
  <si>
    <t>循環のしくみ　2 【動画】（生体のしくみ　第3版 vol.11）</t>
  </si>
  <si>
    <t>呼吸のしくみ 【動画】（生体のしくみ　第3版 Vol.12）</t>
  </si>
  <si>
    <t>消化吸収のしくみ　1 【動画】（生体のしくみ　第3版 Vol.13）</t>
  </si>
  <si>
    <t>消化吸収のしくみ　2 【動画】（生体のしくみ　第3版 Vol.14）</t>
  </si>
  <si>
    <t>代謝のしくみ 【動画】（生体のしくみ　第3版 Vol.15）</t>
  </si>
  <si>
    <t>排泄のしくみ 【動画】（生体のしくみ　第3版 Vol.16）</t>
  </si>
  <si>
    <t>ホルモンのしくみ 【動画】（生体のしくみ　第3版 Vol.17）</t>
  </si>
  <si>
    <t>ホメオスタシスのしくみ 【動画】（生体のしくみ　第3版 Vol.18）</t>
  </si>
  <si>
    <t>防御のしくみ 【動画】（生体のしくみ　第3版 Vol.19）</t>
  </si>
  <si>
    <t>看護学生のための看護技術よくわかるBook （看護学生のためのよくわかるBOOKs）</t>
  </si>
  <si>
    <t>https://elib.maruzen.co.jp/elib/html/BookDetail/Id/3000024728</t>
    <phoneticPr fontId="2"/>
  </si>
  <si>
    <t>整形外科に配属ですか?! ―すごく大事なことだけギュッとまとめて教えます!―</t>
  </si>
  <si>
    <t>https://elib.maruzen.co.jp/elib/html/BookDetail/Id/3000074421</t>
    <phoneticPr fontId="2"/>
  </si>
  <si>
    <t>ケア環境別できる感染対策 ―急性期病院・慢性期病院・在宅 Q&amp;Aで学ぶケア環境別感染防止のポイント―</t>
  </si>
  <si>
    <t>https://elib.maruzen.co.jp/elib/html/BookDetail/Id/3000074709</t>
    <phoneticPr fontId="2"/>
  </si>
  <si>
    <t>医系免疫学 改訂15版</t>
  </si>
  <si>
    <t>https://elib.maruzen.co.jp/elib/html/BookDetail/Id/3000074549</t>
    <phoneticPr fontId="2"/>
  </si>
  <si>
    <t>医学系研究、論文投稿上のQ&amp;A ―すべての医療従事者が知りたい!―</t>
  </si>
  <si>
    <t>https://elib.maruzen.co.jp/elib/html/BookDetail/Id/3000045485</t>
    <phoneticPr fontId="2"/>
  </si>
  <si>
    <t>Dr.岩田健太郎のスーパー指導術 ―劇的に効果が出る“教えるコツ"“教わるコツ"―</t>
  </si>
  <si>
    <t>https://elib.maruzen.co.jp/elib/html/BookDetail/Id/3000024671</t>
    <phoneticPr fontId="2"/>
  </si>
  <si>
    <t>抗菌薬ドリル ―感染症診療に強くなる問題集―</t>
  </si>
  <si>
    <t>https://elib.maruzen.co.jp/elib/html/BookDetail/Id/3000075596</t>
    <phoneticPr fontId="2"/>
  </si>
  <si>
    <t>マンガでわかるまるごと栄養図鑑 ―正しい健康の知識と管理をキャラクターが教える―</t>
  </si>
  <si>
    <t>https://elib.maruzen.co.jp/elib/html/BookDetail/Id/3000048272</t>
    <phoneticPr fontId="2"/>
  </si>
  <si>
    <t>看護学生のためのレポート・論文の書き方 ―正しく学ぼう「書く基本」「文章の組み立て」―第6版</t>
  </si>
  <si>
    <t>https://elib.maruzen.co.jp/elib/html/BookDetail/Id/3000039308</t>
    <phoneticPr fontId="2"/>
  </si>
  <si>
    <t xml:space="preserve">PRACTICE </t>
    <phoneticPr fontId="1"/>
  </si>
  <si>
    <t>Medical Technology</t>
    <phoneticPr fontId="1"/>
  </si>
  <si>
    <t>Clinical Study</t>
    <phoneticPr fontId="1"/>
  </si>
  <si>
    <t>看護技術</t>
    <phoneticPr fontId="1"/>
  </si>
  <si>
    <t>医学のあゆみ</t>
    <phoneticPr fontId="1"/>
  </si>
  <si>
    <t>図説・臨床看護医学他　</t>
    <phoneticPr fontId="1"/>
  </si>
  <si>
    <t>就活関係</t>
    <phoneticPr fontId="1"/>
  </si>
  <si>
    <t>作業療法ジャーナル Vol.51 No.1 2017年1月号</t>
    <phoneticPr fontId="1"/>
  </si>
  <si>
    <t>作業療法ジャーナル</t>
  </si>
  <si>
    <t>臨床放射線 2017年1月増大号　62巻1号</t>
    <phoneticPr fontId="1"/>
  </si>
  <si>
    <t>臨床放射線</t>
  </si>
  <si>
    <t>臨床放射線 2018年1月号　63巻1号 : 胸部の最新画像情報2018</t>
    <phoneticPr fontId="1"/>
  </si>
  <si>
    <t>臨床放射線</t>
    <phoneticPr fontId="1"/>
  </si>
  <si>
    <t>作業療法ジャーナル</t>
    <phoneticPr fontId="1"/>
  </si>
  <si>
    <t>臨床放射線</t>
    <phoneticPr fontId="1"/>
  </si>
  <si>
    <t>生殖のしくみ 【動画】（生体のしくみ　第3版 Vol.20）</t>
    <phoneticPr fontId="1"/>
  </si>
  <si>
    <t>生体のしくみ</t>
  </si>
  <si>
    <t>心理職のためのエビデンス・ベイスト・プラクティス入門 ―エビデンスを「まなぶ」「つくる」「つかう」―【スマホ・読上】</t>
    <phoneticPr fontId="1"/>
  </si>
  <si>
    <t>【スマホ・読上】</t>
  </si>
  <si>
    <t>オーロラの話をしましょう 【スマホ・読上付】</t>
    <phoneticPr fontId="1"/>
  </si>
  <si>
    <t>10代のための疲れた心がラクになる本 ―「敏感すぎる」「傷つきやすい」自分を好きになる方法―【スマホ・読上付】</t>
    <phoneticPr fontId="1"/>
  </si>
  <si>
    <t>医学（看護・医療他）</t>
    <rPh sb="0" eb="2">
      <t>イガク</t>
    </rPh>
    <rPh sb="3" eb="5">
      <t>カンゴ</t>
    </rPh>
    <rPh sb="6" eb="8">
      <t>イリョウ</t>
    </rPh>
    <rPh sb="8" eb="9">
      <t>ホカ</t>
    </rPh>
    <phoneticPr fontId="1"/>
  </si>
  <si>
    <t>教科書だけじゃ足りない絶対必要な生物学的背景から最新の分子生物学まで楽しく学べる名物講義 （分子生物学講義中継 Part1）</t>
    <phoneticPr fontId="1"/>
  </si>
  <si>
    <t>分子生物学講義中継</t>
  </si>
  <si>
    <t>雌雄淘汰</t>
    <phoneticPr fontId="1"/>
  </si>
  <si>
    <t>https://elib.maruzen.co.jp/elib/html/BookDetail/Id/3000026016</t>
    <phoneticPr fontId="1"/>
  </si>
  <si>
    <t>https://elib.maruzen.co.jp/elib/html/BookDetail/Id/3000063988</t>
    <phoneticPr fontId="1"/>
  </si>
  <si>
    <t>https://elib.maruzen.co.jp/elib/html/BookDetail/Id/3000052304</t>
    <phoneticPr fontId="1"/>
  </si>
  <si>
    <t>https://elib.maruzen.co.jp/elib/html/BookDetail/Id/3000044234</t>
    <phoneticPr fontId="1"/>
  </si>
  <si>
    <t>https://elib.maruzen.co.jp/elib/html/BookDetail/Id/3000078407</t>
    <phoneticPr fontId="1"/>
  </si>
  <si>
    <t>https://elib.maruzen.co.jp/elib/html/BookDetail/Id/3000014837</t>
    <phoneticPr fontId="1"/>
  </si>
  <si>
    <t>https://elib.maruzen.co.jp/elib/html/BookDetail/Id/3000014783</t>
    <phoneticPr fontId="1"/>
  </si>
  <si>
    <t>https://elib.maruzen.co.jp/elib/html/BookDetail/Id/3000014784</t>
    <phoneticPr fontId="1"/>
  </si>
  <si>
    <t>https://elib.maruzen.co.jp/elib/html/BookDetail/Id/3000071848</t>
    <phoneticPr fontId="1"/>
  </si>
  <si>
    <t>https://elib.maruzen.co.jp/elib/html/BookDetail/Id/3000072276</t>
    <phoneticPr fontId="1"/>
  </si>
  <si>
    <t>https://elib.maruzen.co.jp/elib/html/BookDetail/Id/3000078399</t>
    <phoneticPr fontId="1"/>
  </si>
  <si>
    <t>https://elib.maruzen.co.jp/elib/html/BookDetail/Id/3000078400</t>
    <phoneticPr fontId="1"/>
  </si>
  <si>
    <t>https://elib.maruzen.co.jp/elib/html/BookDetail/Id/3000078401</t>
    <phoneticPr fontId="1"/>
  </si>
  <si>
    <t>https://elib.maruzen.co.jp/elib/html/BookDetail/Id/3000078402</t>
    <phoneticPr fontId="1"/>
  </si>
  <si>
    <t>https://elib.maruzen.co.jp/elib/html/BookDetail/Id/3000078403</t>
    <phoneticPr fontId="1"/>
  </si>
  <si>
    <t>https://elib.maruzen.co.jp/elib/html/BookDetail/Id/3000078404</t>
    <phoneticPr fontId="1"/>
  </si>
  <si>
    <t>https://elib.maruzen.co.jp/elib/html/BookDetail/Id/3000078405</t>
    <phoneticPr fontId="1"/>
  </si>
  <si>
    <t>https://elib.maruzen.co.jp/elib/html/BookDetail/Id/3000078406</t>
    <phoneticPr fontId="1"/>
  </si>
  <si>
    <t>https://elib.maruzen.co.jp/elib/html/BookDetail/Id/3000057981</t>
    <phoneticPr fontId="1"/>
  </si>
  <si>
    <t>https://elib.maruzen.co.jp/elib/html/BookDetail/Id/3000057979</t>
    <phoneticPr fontId="1"/>
  </si>
  <si>
    <t>https://elib.maruzen.co.jp/elib/html/BookDetail/Id/3000024729</t>
    <phoneticPr fontId="1"/>
  </si>
  <si>
    <t>https://elib.maruzen.co.jp/elib/html/BookDetail/Id/3000033713</t>
    <phoneticPr fontId="1"/>
  </si>
  <si>
    <t>https://elib.maruzen.co.jp/elib/html/BookDetail/Id/3000045828</t>
    <phoneticPr fontId="1"/>
  </si>
  <si>
    <t>https://elib.maruzen.co.jp/elib/html/BookDetail/Id/3000030913</t>
    <phoneticPr fontId="1"/>
  </si>
  <si>
    <t>https://elib.maruzen.co.jp/elib/html/BookDetail/Id/3000041398</t>
    <phoneticPr fontId="1"/>
  </si>
  <si>
    <t>https://elib.maruzen.co.jp/elib/html/BookDetail/Id/3000041408</t>
    <phoneticPr fontId="1"/>
  </si>
  <si>
    <t>https://elib.maruzen.co.jp/elib/html/BookDetail/Id/3000041808</t>
    <phoneticPr fontId="1"/>
  </si>
  <si>
    <t>https://elib.maruzen.co.jp/elib/html/BookDetail/Id/3000043998</t>
    <phoneticPr fontId="1"/>
  </si>
  <si>
    <t>https://elib.maruzen.co.jp/elib/html/BookDetail/Id/3000047799</t>
    <phoneticPr fontId="1"/>
  </si>
  <si>
    <t>https://elib.maruzen.co.jp/elib/html/BookDetail/Id/3000048192</t>
    <phoneticPr fontId="1"/>
  </si>
  <si>
    <t>https://elib.maruzen.co.jp/elib/html/BookDetail/Id/3000057980</t>
    <phoneticPr fontId="1"/>
  </si>
  <si>
    <t>https://elib.maruzen.co.jp/elib/html/BookDetail/Id/3000074693</t>
    <phoneticPr fontId="1"/>
  </si>
  <si>
    <t>https://elib.maruzen.co.jp/elib/html/BookDetail/Id/3000080408</t>
    <phoneticPr fontId="1"/>
  </si>
  <si>
    <t>https://elib.maruzen.co.jp/elib/html/BookDetail/Id/3000001025</t>
    <phoneticPr fontId="1"/>
  </si>
  <si>
    <t>https://elib.maruzen.co.jp/elib/html/BookDetail/Id/3000001021</t>
    <phoneticPr fontId="1"/>
  </si>
  <si>
    <t>https://elib.maruzen.co.jp/elib/html/BookDetail/Id/3000064264</t>
    <phoneticPr fontId="1"/>
  </si>
  <si>
    <t>https://elib.maruzen.co.jp/elib/html/BookDetail/Id/3000064375</t>
    <phoneticPr fontId="1"/>
  </si>
  <si>
    <t>https://elib.maruzen.co.jp/elib/html/BookDetail/Id/3000075934</t>
    <phoneticPr fontId="1"/>
  </si>
  <si>
    <t>https://elib.maruzen.co.jp/elib/html/BookDetail/Id/3000060509</t>
    <phoneticPr fontId="1"/>
  </si>
  <si>
    <t>https://elib.maruzen.co.jp/elib/html/BookDetail/Id/3000060511</t>
    <phoneticPr fontId="1"/>
  </si>
  <si>
    <t>https://elib.maruzen.co.jp/elib/html/BookDetail/Id/3000075740</t>
    <phoneticPr fontId="1"/>
  </si>
  <si>
    <t>https://elib.maruzen.co.jp/elib/html/BookDetail/Id/3000075756</t>
    <phoneticPr fontId="1"/>
  </si>
  <si>
    <t>https://elib.maruzen.co.jp/elib/html/BookDetail/Id/3000075759</t>
    <phoneticPr fontId="1"/>
  </si>
  <si>
    <t>https://elib.maruzen.co.jp/elib/html/BookDetail/Id/3000075763</t>
    <phoneticPr fontId="1"/>
  </si>
  <si>
    <t>https://elib.maruzen.co.jp/elib/html/BookDetail/Id/3000075761</t>
    <phoneticPr fontId="1"/>
  </si>
  <si>
    <t>https://elib.maruzen.co.jp/elib/html/BookDetail/Id/3000075749</t>
    <phoneticPr fontId="1"/>
  </si>
  <si>
    <t>https://elib.maruzen.co.jp/elib/html/BookDetail/Id/3000075741</t>
    <phoneticPr fontId="1"/>
  </si>
  <si>
    <t>https://elib.maruzen.co.jp/elib/html/BookDetail/Id/3000060512</t>
    <phoneticPr fontId="1"/>
  </si>
  <si>
    <t>https://elib.maruzen.co.jp/elib/html/BookDetail/Id/3000060510</t>
    <phoneticPr fontId="1"/>
  </si>
  <si>
    <t>https://elib.maruzen.co.jp/elib/html/BookDetail/Id/3000060505</t>
    <phoneticPr fontId="1"/>
  </si>
  <si>
    <t>https://elib.maruzen.co.jp/elib/html/BookDetail/Id/3000023091</t>
    <phoneticPr fontId="1"/>
  </si>
  <si>
    <t>https://elib.maruzen.co.jp/elib/html/BookDetail/Id/3000074716</t>
    <phoneticPr fontId="1"/>
  </si>
  <si>
    <t>https://elib.maruzen.co.jp/elib/html/BookDetail/Id/3000072262</t>
    <phoneticPr fontId="1"/>
  </si>
  <si>
    <t>https://elib.maruzen.co.jp/elib/html/BookDetail/Id/3000063044</t>
    <phoneticPr fontId="1"/>
  </si>
  <si>
    <t>https://elib.maruzen.co.jp/elib/html/BookDetail/Id/3000063524</t>
    <phoneticPr fontId="1"/>
  </si>
  <si>
    <t>https://elib.maruzen.co.jp/elib/html/BookDetail/Id/3000004578</t>
    <phoneticPr fontId="1"/>
  </si>
  <si>
    <t>https://elib.maruzen.co.jp/elib/html/BookDetail/Id/3000006062</t>
    <phoneticPr fontId="1"/>
  </si>
  <si>
    <t>https://elib.maruzen.co.jp/elib/html/BookDetail/Id/3000074566</t>
    <phoneticPr fontId="1"/>
  </si>
  <si>
    <t>https://elib.maruzen.co.jp/elib/html/BookDetail/Id/3000052997</t>
    <phoneticPr fontId="1"/>
  </si>
  <si>
    <t>https://elib.maruzen.co.jp/elib/html/BookDetail/Id/3000052324</t>
    <phoneticPr fontId="1"/>
  </si>
  <si>
    <t>https://elib.maruzen.co.jp/elib/html/BookDetail/Id/3000075615</t>
    <phoneticPr fontId="1"/>
  </si>
  <si>
    <t>https://elib.maruzen.co.jp/elib/html/BookDetail/Id/3000074419</t>
    <phoneticPr fontId="1"/>
  </si>
  <si>
    <t>https://elib.maruzen.co.jp/elib/html/BookDetail/Id/3000072832</t>
    <phoneticPr fontId="1"/>
  </si>
  <si>
    <t>https://elib.maruzen.co.jp/elib/html/BookDetail/Id/3000023072</t>
    <phoneticPr fontId="1"/>
  </si>
  <si>
    <t>https://elib.maruzen.co.jp/elib/html/BookDetail/Id/3000043461</t>
    <phoneticPr fontId="1"/>
  </si>
  <si>
    <t>https://elib.maruzen.co.jp/elib/html/BookDetail/Id/3000049013</t>
    <phoneticPr fontId="1"/>
  </si>
  <si>
    <t>https://elib.maruzen.co.jp/elib/html/BookDetail/Id/3000020249</t>
    <phoneticPr fontId="1"/>
  </si>
  <si>
    <t>https://elib.maruzen.co.jp/elib/html/BookDetail/Id/3000076079</t>
    <phoneticPr fontId="1"/>
  </si>
  <si>
    <t>https://elib.maruzen.co.jp/elib/html/BookDetail/Id/3000067788</t>
    <phoneticPr fontId="1"/>
  </si>
  <si>
    <t>https://elib.maruzen.co.jp/elib/html/BookDetail/Id/3000068264</t>
    <phoneticPr fontId="1"/>
  </si>
  <si>
    <t>https://elib.maruzen.co.jp/elib/html/BookDetail/Id/3000074462</t>
    <phoneticPr fontId="1"/>
  </si>
  <si>
    <t>https://elib.maruzen.co.jp/elib/html/BookDetail/Id/3000062615</t>
    <phoneticPr fontId="1"/>
  </si>
  <si>
    <t>https://elib.maruzen.co.jp/elib/html/BookDetail/Id/3000062614</t>
    <phoneticPr fontId="1"/>
  </si>
  <si>
    <t>https://elib.maruzen.co.jp/elib/html/BookDetail/Id/3000007598</t>
    <phoneticPr fontId="1"/>
  </si>
  <si>
    <t>https://elib.maruzen.co.jp/elib/html/BookDetail/Id/3000042359</t>
    <phoneticPr fontId="1"/>
  </si>
  <si>
    <t>https://elib.maruzen.co.jp/elib/html/BookDetail/Id/3000076850</t>
    <phoneticPr fontId="1"/>
  </si>
  <si>
    <t>https://elib.maruzen.co.jp/elib/html/BookDetail/Id/3000046845</t>
    <phoneticPr fontId="1"/>
  </si>
  <si>
    <t>https://elib.maruzen.co.jp/elib/html/BookDetail/Id/3000062629</t>
    <phoneticPr fontId="1"/>
  </si>
  <si>
    <t>https://elib.maruzen.co.jp/elib/html/BookDetail/Id/3000062680</t>
    <phoneticPr fontId="1"/>
  </si>
  <si>
    <t>https://elib.maruzen.co.jp/elib/html/BookDetail/Id/3000074382</t>
    <phoneticPr fontId="1"/>
  </si>
  <si>
    <t>https://elib.maruzen.co.jp/elib/html/BookDetail/Id/3000042357</t>
    <phoneticPr fontId="1"/>
  </si>
  <si>
    <t>https://elib.maruzen.co.jp/elib/html/BookDetail/Id/3000042358</t>
    <phoneticPr fontId="1"/>
  </si>
  <si>
    <t>https://elib.maruzen.co.jp/elib/html/BookDetail/Id/3000077838</t>
    <phoneticPr fontId="1"/>
  </si>
  <si>
    <t>https://elib.maruzen.co.jp/elib/html/BookDetail/Id/3000002265</t>
    <phoneticPr fontId="1"/>
  </si>
  <si>
    <t>https://elib.maruzen.co.jp/elib/html/BookDetail/Id/3000052507</t>
    <phoneticPr fontId="1"/>
  </si>
  <si>
    <t>https://elib.maruzen.co.jp/elib/html/BookDetail/Id/3000052498</t>
    <phoneticPr fontId="1"/>
  </si>
  <si>
    <t>https://elib.maruzen.co.jp/elib/html/BookDetail/Id/3000072756</t>
    <phoneticPr fontId="1"/>
  </si>
  <si>
    <t>https://elib.maruzen.co.jp/elib/html/BookDetail/Id/3000053756</t>
    <phoneticPr fontId="1"/>
  </si>
  <si>
    <t>https://elib.maruzen.co.jp/elib/html/BookDetail/Id/3000003645</t>
    <phoneticPr fontId="1"/>
  </si>
  <si>
    <t>https://elib.maruzen.co.jp/elib/html/BookDetail/Id/3000006549</t>
    <phoneticPr fontId="1"/>
  </si>
  <si>
    <t>https://elib.maruzen.co.jp/elib/html/BookDetail/Id/3000057234</t>
    <phoneticPr fontId="1"/>
  </si>
  <si>
    <t>https://elib.maruzen.co.jp/elib/html/BookDetail/Id/3000057233</t>
    <phoneticPr fontId="1"/>
  </si>
  <si>
    <t>https://elib.maruzen.co.jp/elib/html/BookDetail/Id/3000057232</t>
    <phoneticPr fontId="1"/>
  </si>
  <si>
    <t>https://elib.maruzen.co.jp/elib/html/BookDetail/Id/3000057231</t>
    <phoneticPr fontId="1"/>
  </si>
  <si>
    <t>https://elib.maruzen.co.jp/elib/html/BookDetail/Id/3000068496</t>
    <phoneticPr fontId="1"/>
  </si>
  <si>
    <t>https://elib.maruzen.co.jp/elib/html/BookDetail/Id/3000006550</t>
    <phoneticPr fontId="1"/>
  </si>
  <si>
    <t>https://elib.maruzen.co.jp/elib/html/BookDetail/Id/3000049360</t>
    <phoneticPr fontId="1"/>
  </si>
  <si>
    <t>https://elib.maruzen.co.jp/elib/html/BookDetail/Id/3000052103</t>
    <phoneticPr fontId="1"/>
  </si>
  <si>
    <t>https://elib.maruzen.co.jp/elib/html/BookDetail/Id/3000028058</t>
    <phoneticPr fontId="1"/>
  </si>
  <si>
    <t>https://elib.maruzen.co.jp/elib/html/BookDetail/Id/3000075766</t>
    <phoneticPr fontId="1"/>
  </si>
  <si>
    <t>https://elib.maruzen.co.jp/elib/html/BookDetail/Id/3000044880</t>
    <phoneticPr fontId="1"/>
  </si>
  <si>
    <t>https://elib.maruzen.co.jp/elib/html/BookDetail/Id/3000055295</t>
    <phoneticPr fontId="1"/>
  </si>
  <si>
    <t>https://elib.maruzen.co.jp/elib/html/BookDetail/Id/3000068497</t>
    <phoneticPr fontId="1"/>
  </si>
  <si>
    <t>https://elib.maruzen.co.jp/elib/html/BookDetail/Id/3000068495</t>
    <phoneticPr fontId="1"/>
  </si>
  <si>
    <t>https://elib.maruzen.co.jp/elib/html/BookDetail/Id/3000062406</t>
    <phoneticPr fontId="1"/>
  </si>
  <si>
    <t>https://elib.maruzen.co.jp/elib/html/BookDetail/Id/3000044124</t>
    <phoneticPr fontId="1"/>
  </si>
  <si>
    <t>https://elib.maruzen.co.jp/elib/html/BookDetail/Id/3000080406</t>
    <phoneticPr fontId="1"/>
  </si>
  <si>
    <t>https://elib.maruzen.co.jp/elib/html/BookDetail/Id/3000080405</t>
    <phoneticPr fontId="1"/>
  </si>
  <si>
    <t>https://elib.maruzen.co.jp/elib/html/BookDetail/Id/3000045464</t>
    <phoneticPr fontId="1"/>
  </si>
  <si>
    <t>https://elib.maruzen.co.jp/elib/html/BookDetail/Id/3000052274</t>
    <phoneticPr fontId="1"/>
  </si>
  <si>
    <t>https://elib.maruzen.co.jp/elib/html/BookDetail/Id/3000068498</t>
    <phoneticPr fontId="1"/>
  </si>
  <si>
    <t>https://elib.maruzen.co.jp/elib/html/BookDetail/Id/3000068260</t>
    <phoneticPr fontId="1"/>
  </si>
  <si>
    <t>https://elib.maruzen.co.jp/elib/html/BookDetail/Id/3000026032</t>
    <phoneticPr fontId="1"/>
  </si>
  <si>
    <t>https://elib.maruzen.co.jp/elib/html/BookDetail/Id/3000018028</t>
    <phoneticPr fontId="1"/>
  </si>
  <si>
    <t>https://elib.maruzen.co.jp/elib/html/BookDetail/Id/3000042262</t>
    <phoneticPr fontId="1"/>
  </si>
  <si>
    <t>https://elib.maruzen.co.jp/elib/html/BookDetail/Id/3000048169</t>
    <phoneticPr fontId="1"/>
  </si>
  <si>
    <t>https://elib.maruzen.co.jp/elib/html/BookDetail/Id/3000022915</t>
    <phoneticPr fontId="1"/>
  </si>
  <si>
    <t>https://elib.maruzen.co.jp/elib/html/BookDetail/Id/3000043874</t>
    <phoneticPr fontId="1"/>
  </si>
  <si>
    <t>https://elib.maruzen.co.jp/elib/html/BookDetail/Id/3000076228</t>
    <phoneticPr fontId="1"/>
  </si>
  <si>
    <t>https://elib.maruzen.co.jp/elib/html/BookDetail/Id/3000015295</t>
    <phoneticPr fontId="1"/>
  </si>
  <si>
    <t>https://elib.maruzen.co.jp/elib/html/BookDetail/Id/3000049440</t>
    <phoneticPr fontId="1"/>
  </si>
  <si>
    <t>https://elib.maruzen.co.jp/elib/html/BookDetail/Id/3000014888</t>
    <phoneticPr fontId="1"/>
  </si>
  <si>
    <t>https://elib.maruzen.co.jp/elib/html/BookDetail/Id/3000074820</t>
    <phoneticPr fontId="1"/>
  </si>
  <si>
    <t>https://elib.maruzen.co.jp/elib/html/BookDetail/Id/3000076861</t>
    <phoneticPr fontId="1"/>
  </si>
  <si>
    <t>https://elib.maruzen.co.jp/elib/html/BookDetail/Id/3000077156</t>
    <phoneticPr fontId="1"/>
  </si>
  <si>
    <t>https://elib.maruzen.co.jp/elib/html/BookDetail/Id/3000022912</t>
    <phoneticPr fontId="1"/>
  </si>
  <si>
    <t>https://elib.maruzen.co.jp/elib/html/BookDetail/Id/3000053177</t>
    <phoneticPr fontId="1"/>
  </si>
  <si>
    <t>https://elib.maruzen.co.jp/elib/html/BookDetail/Id/3000068409</t>
    <phoneticPr fontId="1"/>
  </si>
  <si>
    <t>https://elib.maruzen.co.jp/elib/html/BookDetail/Id/3000075600</t>
    <phoneticPr fontId="1"/>
  </si>
  <si>
    <t>https://elib.maruzen.co.jp/elib/html/BookDetail/Id/3000076865</t>
    <phoneticPr fontId="1"/>
  </si>
  <si>
    <t>https://elib.maruzen.co.jp/elib/html/BookDetail/Id/3000078602</t>
    <phoneticPr fontId="1"/>
  </si>
  <si>
    <t>https://elib.maruzen.co.jp/elib/html/BookDetail/Id/3000063719</t>
    <phoneticPr fontId="1"/>
  </si>
  <si>
    <t>https://elib.maruzen.co.jp/elib/html/BookDetail/Id/3000042651</t>
    <phoneticPr fontId="1"/>
  </si>
  <si>
    <t>https://elib.maruzen.co.jp/elib/html/BookDetail/Id/3000042652</t>
    <phoneticPr fontId="1"/>
  </si>
  <si>
    <t>https://elib.maruzen.co.jp/elib/html/BookDetail/Id/3000042654</t>
    <phoneticPr fontId="1"/>
  </si>
  <si>
    <t>https://elib.maruzen.co.jp/elib/html/BookDetail/Id/3000042653</t>
    <phoneticPr fontId="1"/>
  </si>
  <si>
    <t>https://elib.maruzen.co.jp/elib/html/BookDetail/Id/3000044074</t>
    <phoneticPr fontId="1"/>
  </si>
  <si>
    <t>https://elib.maruzen.co.jp/elib/html/BookDetail/Id/3000042655</t>
    <phoneticPr fontId="1"/>
  </si>
  <si>
    <t>https://elib.maruzen.co.jp/elib/html/BookDetail/Id/3000044077</t>
    <phoneticPr fontId="1"/>
  </si>
  <si>
    <t>https://elib.maruzen.co.jp/elib/html/BookDetail/Id/3000044076</t>
    <phoneticPr fontId="1"/>
  </si>
  <si>
    <t>https://elib.maruzen.co.jp/elib/html/BookDetail/Id/3000044075</t>
    <phoneticPr fontId="1"/>
  </si>
  <si>
    <t>https://elib.maruzen.co.jp/elib/html/BookDetail/Id/3000049085</t>
    <phoneticPr fontId="1"/>
  </si>
  <si>
    <t>https://elib.maruzen.co.jp/elib/html/BookDetail/Id/3000049086</t>
    <phoneticPr fontId="1"/>
  </si>
  <si>
    <t>https://elib.maruzen.co.jp/elib/html/BookDetail/Id/3000049087</t>
    <phoneticPr fontId="1"/>
  </si>
  <si>
    <t>https://elib.maruzen.co.jp/elib/html/BookDetail/Id/3000049088</t>
    <phoneticPr fontId="1"/>
  </si>
  <si>
    <t>https://elib.maruzen.co.jp/elib/html/BookDetail/Id/3000080404</t>
    <phoneticPr fontId="1"/>
  </si>
  <si>
    <t>https://elib.maruzen.co.jp/elib/html/BookDetail/Id/3000080407</t>
    <phoneticPr fontId="1"/>
  </si>
  <si>
    <t>https://elib.maruzen.co.jp/elib/html/BookDetail/Id/3000001024</t>
    <phoneticPr fontId="1"/>
  </si>
  <si>
    <t>https://elib.maruzen.co.jp/elib/html/BookDetail/Id/3000001022</t>
    <phoneticPr fontId="1"/>
  </si>
  <si>
    <t>https://elib.maruzen.co.jp/elib/html/BookDetail/Id/3000001023</t>
    <phoneticPr fontId="1"/>
  </si>
  <si>
    <t>https://elib.maruzen.co.jp/elib/html/BookDetail/Id/3000073588</t>
    <phoneticPr fontId="1"/>
  </si>
  <si>
    <t>https://elib.maruzen.co.jp/elib/html/BookDetail/Id/3000062544</t>
    <phoneticPr fontId="1"/>
  </si>
  <si>
    <t>https://elib.maruzen.co.jp/elib/html/BookDetail/Id/3000057956</t>
    <phoneticPr fontId="1"/>
  </si>
  <si>
    <t>https://elib.maruzen.co.jp/elib/html/BookDetail/Id/3000075767</t>
    <phoneticPr fontId="1"/>
  </si>
  <si>
    <t>https://elib.maruzen.co.jp/elib/html/BookDetail/Id/3000001020</t>
    <phoneticPr fontId="1"/>
  </si>
  <si>
    <t>https://elib.maruzen.co.jp/elib/html/BookDetail/Id/3000075765</t>
    <phoneticPr fontId="1"/>
  </si>
  <si>
    <t>https://elib.maruzen.co.jp/elib/html/BookDetail/Id/3000075764</t>
    <phoneticPr fontId="1"/>
  </si>
  <si>
    <t>https://elib.maruzen.co.jp/elib/html/BookDetail/Id/3000052724</t>
    <phoneticPr fontId="1"/>
  </si>
  <si>
    <t>https://elib.maruzen.co.jp/elib/html/BookDetail/Id/3000052725</t>
    <phoneticPr fontId="1"/>
  </si>
  <si>
    <t>https://elib.maruzen.co.jp/elib/html/BookDetail/Id/3000052726</t>
    <phoneticPr fontId="1"/>
  </si>
  <si>
    <t>https://elib.maruzen.co.jp/elib/html/BookDetail/Id/3000056857</t>
    <phoneticPr fontId="1"/>
  </si>
  <si>
    <t>https://elib.maruzen.co.jp/elib/html/BookDetail/Id/3000052727</t>
    <phoneticPr fontId="1"/>
  </si>
  <si>
    <t>https://elib.maruzen.co.jp/elib/html/BookDetail/Id/3000060202</t>
    <phoneticPr fontId="1"/>
  </si>
  <si>
    <t>https://elib.maruzen.co.jp/elib/html/BookDetail/Id/3000056858</t>
    <phoneticPr fontId="1"/>
  </si>
  <si>
    <t>https://elib.maruzen.co.jp/elib/html/BookDetail/Id/3000060204</t>
    <phoneticPr fontId="1"/>
  </si>
  <si>
    <t>https://elib.maruzen.co.jp/elib/html/BookDetail/Id/3000060203</t>
    <phoneticPr fontId="1"/>
  </si>
  <si>
    <t>https://elib.maruzen.co.jp/elib/html/BookDetail/Id/3000064606</t>
    <phoneticPr fontId="1"/>
  </si>
  <si>
    <t>https://elib.maruzen.co.jp/elib/html/BookDetail/Id/3000075293</t>
    <phoneticPr fontId="1"/>
  </si>
  <si>
    <t>https://elib.maruzen.co.jp/elib/html/BookDetail/Id/3000073607</t>
    <phoneticPr fontId="1"/>
  </si>
  <si>
    <t>https://elib.maruzen.co.jp/elib/html/BookDetail/Id/3000073608</t>
    <phoneticPr fontId="1"/>
  </si>
  <si>
    <t>https://elib.maruzen.co.jp/elib/html/BookDetail/Id/3000073609</t>
    <phoneticPr fontId="1"/>
  </si>
  <si>
    <t>https://elib.maruzen.co.jp/elib/html/BookDetail/Id/3000073611</t>
    <phoneticPr fontId="1"/>
  </si>
  <si>
    <t>https://elib.maruzen.co.jp/elib/html/BookDetail/Id/3000073612</t>
    <phoneticPr fontId="1"/>
  </si>
  <si>
    <t>https://elib.maruzen.co.jp/elib/html/BookDetail/Id/3000043381</t>
    <phoneticPr fontId="1"/>
  </si>
  <si>
    <t>https://elib.maruzen.co.jp/elib/html/BookDetail/Id/3000043377</t>
    <phoneticPr fontId="1"/>
  </si>
  <si>
    <t>https://elib.maruzen.co.jp/elib/html/BookDetail/Id/3000084392</t>
    <phoneticPr fontId="1"/>
  </si>
  <si>
    <t>https://elib.maruzen.co.jp/elib/html/BookDetail/Id/3000084390</t>
    <phoneticPr fontId="1"/>
  </si>
  <si>
    <t>https://elib.maruzen.co.jp/elib/html/BookDetail/Id/3000073613</t>
    <phoneticPr fontId="1"/>
  </si>
  <si>
    <t>https://elib.maruzen.co.jp/elib/html/BookDetail/Id/3000073614</t>
    <phoneticPr fontId="1"/>
  </si>
  <si>
    <t>https://elib.maruzen.co.jp/elib/html/BookDetail/Id/3000073615</t>
    <phoneticPr fontId="1"/>
  </si>
  <si>
    <t>https://elib.maruzen.co.jp/elib/html/BookDetail/Id/3000073616</t>
    <phoneticPr fontId="1"/>
  </si>
  <si>
    <t>https://elib.maruzen.co.jp/elib/html/BookDetail/Id/3000073617</t>
    <phoneticPr fontId="1"/>
  </si>
  <si>
    <t>https://elib.maruzen.co.jp/elib/html/BookDetail/Id/3000073619</t>
    <phoneticPr fontId="1"/>
  </si>
  <si>
    <t>https://elib.maruzen.co.jp/elib/html/BookDetail/Id/3000073618</t>
    <phoneticPr fontId="1"/>
  </si>
  <si>
    <t>https://elib.maruzen.co.jp/elib/html/BookDetail/Id/3000084383</t>
    <phoneticPr fontId="1"/>
  </si>
  <si>
    <t>https://elib.maruzen.co.jp/elib/html/BookDetail/Id/3000084385</t>
    <phoneticPr fontId="1"/>
  </si>
  <si>
    <t>https://elib.maruzen.co.jp/elib/html/BookDetail/Id/3000084386</t>
    <phoneticPr fontId="1"/>
  </si>
  <si>
    <t>https://elib.maruzen.co.jp/elib/html/BookDetail/Id/3000084384</t>
    <phoneticPr fontId="1"/>
  </si>
  <si>
    <t>https://elib.maruzen.co.jp/elib/html/BookDetail/Id/3000084387</t>
    <phoneticPr fontId="1"/>
  </si>
  <si>
    <t>https://elib.maruzen.co.jp/elib/html/BookDetail/Id/3000073610</t>
    <phoneticPr fontId="1"/>
  </si>
  <si>
    <t>https://elib.maruzen.co.jp/elib/html/BookDetail/Id/3000064607</t>
    <phoneticPr fontId="1"/>
  </si>
  <si>
    <t>https://elib.maruzen.co.jp/elib/html/BookDetail/Id/3000075294</t>
    <phoneticPr fontId="1"/>
  </si>
  <si>
    <t>https://elib.maruzen.co.jp/elib/html/BookDetail/Id/3000084389</t>
    <phoneticPr fontId="1"/>
  </si>
  <si>
    <t>https://elib.maruzen.co.jp/elib/html/BookDetail/Id/3000084388</t>
    <phoneticPr fontId="1"/>
  </si>
  <si>
    <t>https://elib.maruzen.co.jp/elib/html/BookDetail/Id/3000084391</t>
    <phoneticPr fontId="1"/>
  </si>
  <si>
    <t>https://elib.maruzen.co.jp/elib/html/BookDetail/Id/3000084395</t>
    <phoneticPr fontId="1"/>
  </si>
  <si>
    <t>https://elib.maruzen.co.jp/elib/html/BookDetail/Id/3000084398</t>
    <phoneticPr fontId="1"/>
  </si>
  <si>
    <t>https://elib.maruzen.co.jp/elib/html/BookDetail/Id/3000084394</t>
    <phoneticPr fontId="1"/>
  </si>
  <si>
    <t>https://elib.maruzen.co.jp/elib/html/BookDetail/Id/3000084393</t>
    <phoneticPr fontId="1"/>
  </si>
  <si>
    <t>https://elib.maruzen.co.jp/elib/html/BookDetail/Id/3000084401</t>
    <phoneticPr fontId="1"/>
  </si>
  <si>
    <t>https://elib.maruzen.co.jp/elib/html/BookDetail/Id/3000084400</t>
    <phoneticPr fontId="1"/>
  </si>
  <si>
    <t>https://elib.maruzen.co.jp/elib/html/BookDetail/Id/3000084399</t>
    <phoneticPr fontId="1"/>
  </si>
  <si>
    <t>https://elib.maruzen.co.jp/elib/html/BookDetail/Id/3000084397</t>
    <phoneticPr fontId="1"/>
  </si>
  <si>
    <t>https://elib.maruzen.co.jp/elib/html/BookDetail/Id/3000084396</t>
    <phoneticPr fontId="1"/>
  </si>
  <si>
    <t>https://elib.maruzen.co.jp/elib/html/BookDetail/Id/3000055285</t>
    <phoneticPr fontId="1"/>
  </si>
  <si>
    <t>https://elib.maruzen.co.jp/elib/html/BookDetail/Id/3000055284</t>
    <phoneticPr fontId="1"/>
  </si>
  <si>
    <t>https://elib.maruzen.co.jp/elib/html/BookDetail/Id/3000084402</t>
    <phoneticPr fontId="1"/>
  </si>
  <si>
    <t>https://elib.maruzen.co.jp/elib/html/BookDetail/Id/3000055286</t>
    <phoneticPr fontId="1"/>
  </si>
  <si>
    <t>https://elib.maruzen.co.jp/elib/html/BookDetail/Id/3000055289</t>
    <phoneticPr fontId="1"/>
  </si>
  <si>
    <t>https://elib.maruzen.co.jp/elib/html/BookDetail/Id/3000055288</t>
    <phoneticPr fontId="1"/>
  </si>
  <si>
    <t>https://elib.maruzen.co.jp/elib/html/BookDetail/Id/3000055287</t>
    <phoneticPr fontId="1"/>
  </si>
  <si>
    <t>https://elib.maruzen.co.jp/elib/html/BookDetail/Id/3000055290</t>
    <phoneticPr fontId="1"/>
  </si>
  <si>
    <t>https://elib.maruzen.co.jp/elib/html/BookDetail/Id/3000055291</t>
    <phoneticPr fontId="1"/>
  </si>
  <si>
    <t>https://elib.maruzen.co.jp/elib/html/BookDetail/Id/3000055292</t>
    <phoneticPr fontId="1"/>
  </si>
  <si>
    <t>https://elib.maruzen.co.jp/elib/html/BookDetail/Id/3000055293</t>
    <phoneticPr fontId="1"/>
  </si>
  <si>
    <t>https://elib.maruzen.co.jp/elib/html/BookDetail/Id/3000055294</t>
    <phoneticPr fontId="1"/>
  </si>
  <si>
    <t>https://elib.maruzen.co.jp/elib/html/BookDetail/Id/3000055296</t>
    <phoneticPr fontId="1"/>
  </si>
  <si>
    <t>https://elib.maruzen.co.jp/elib/html/BookDetail/Id/3000043369</t>
    <phoneticPr fontId="1"/>
  </si>
  <si>
    <t>https://elib.maruzen.co.jp/elib/html/BookDetail/Id/3000043370</t>
    <phoneticPr fontId="1"/>
  </si>
  <si>
    <t>https://elib.maruzen.co.jp/elib/html/BookDetail/Id/3000043372</t>
    <phoneticPr fontId="1"/>
  </si>
  <si>
    <t>https://elib.maruzen.co.jp/elib/html/BookDetail/Id/3000043371</t>
    <phoneticPr fontId="1"/>
  </si>
  <si>
    <t>https://elib.maruzen.co.jp/elib/html/BookDetail/Id/3000043373</t>
    <phoneticPr fontId="1"/>
  </si>
  <si>
    <t>https://elib.maruzen.co.jp/elib/html/BookDetail/Id/3000043374</t>
    <phoneticPr fontId="1"/>
  </si>
  <si>
    <t>https://elib.maruzen.co.jp/elib/html/BookDetail/Id/3000043375</t>
    <phoneticPr fontId="1"/>
  </si>
  <si>
    <t>https://elib.maruzen.co.jp/elib/html/BookDetail/Id/3000043376</t>
    <phoneticPr fontId="1"/>
  </si>
  <si>
    <t>https://elib.maruzen.co.jp/elib/html/BookDetail/Id/3000043378</t>
    <phoneticPr fontId="1"/>
  </si>
  <si>
    <t>https://elib.maruzen.co.jp/elib/html/BookDetail/Id/3000043379</t>
    <phoneticPr fontId="1"/>
  </si>
  <si>
    <t>https://elib.maruzen.co.jp/elib/html/BookDetail/Id/3000043380</t>
    <phoneticPr fontId="1"/>
  </si>
  <si>
    <t>※</t>
    <phoneticPr fontId="1"/>
  </si>
  <si>
    <t>2006年－2018年</t>
    <phoneticPr fontId="1"/>
  </si>
  <si>
    <t>2015年－2018年</t>
    <phoneticPr fontId="1"/>
  </si>
  <si>
    <t>2015年－2018年</t>
    <phoneticPr fontId="1"/>
  </si>
  <si>
    <t>2016年－2018年</t>
    <phoneticPr fontId="1"/>
  </si>
  <si>
    <t>分子生物学講義中継</t>
    <phoneticPr fontId="1"/>
  </si>
  <si>
    <t>看護学生のためのよくわかるBOOKs</t>
    <phoneticPr fontId="1"/>
  </si>
  <si>
    <t>動画</t>
    <phoneticPr fontId="1"/>
  </si>
  <si>
    <t>作業療法ジャーナル</t>
    <phoneticPr fontId="1"/>
  </si>
  <si>
    <t>医学（看護・医療他）</t>
    <phoneticPr fontId="1"/>
  </si>
  <si>
    <t>その他　</t>
    <phoneticPr fontId="1"/>
  </si>
  <si>
    <t>その他【スマホ・読上】</t>
    <phoneticPr fontId="1"/>
  </si>
  <si>
    <t>分子生物学講義中継</t>
    <phoneticPr fontId="1"/>
  </si>
  <si>
    <t>生体のしくみ　第3版 Vol.1～20
医学映像教育センター</t>
    <phoneticPr fontId="1"/>
  </si>
  <si>
    <t>その他</t>
  </si>
  <si>
    <t>Python機械学習プログラミング ―達人データサイエンティストによる理論と実践―第2版（Impress top gear）</t>
  </si>
  <si>
    <t>1</t>
    <phoneticPr fontId="3"/>
  </si>
  <si>
    <t>https://elib.maruzen.co.jp/elib/html/BookDetail/Id/3000052302</t>
    <phoneticPr fontId="3"/>
  </si>
  <si>
    <t>Pythonスクレイピングの基本と実践 ―データサイエンティストのためのWebデータ収集術―（Impress top gear）</t>
  </si>
  <si>
    <t>エンジニアなら知っておきたいAIのキホン ―機械学習・統計学・アルゴリズムをやさしく解説―</t>
  </si>
  <si>
    <t>pandasライブラリ活用入門 ―Pythonデータ分析/機械学習のための基本コーディング!―（Impress top gear）</t>
  </si>
  <si>
    <t>PythonでGUIをつくろう ―はじめてのQt for Python―（技術の泉シリーズ（NextPublishing））</t>
  </si>
  <si>
    <t>電験二種計算の攻略</t>
  </si>
  <si>
    <t>大学院入試合格演習 物理学編 （物理学編）</t>
  </si>
  <si>
    <t>電験二種攻略一次重要事項と二次論説</t>
  </si>
  <si>
    <t>マンガでわかる機械学習</t>
  </si>
  <si>
    <t>Pythonで学ぶ統計的機械学習</t>
  </si>
  <si>
    <t>Pythonで機械学習入門 ―深層学習から敵対的生成ネットワークまで―</t>
  </si>
  <si>
    <t>就活関係</t>
  </si>
  <si>
    <t>でるとこだけのSPI 2022年度版</t>
    <phoneticPr fontId="3"/>
  </si>
  <si>
    <t>2020</t>
  </si>
  <si>
    <t>https://elib.maruzen.co.jp/elib/html/BookDetail/Id/3000090000</t>
    <phoneticPr fontId="3"/>
  </si>
  <si>
    <t>SPI 2022年度版 ―要点マスター!―</t>
    <phoneticPr fontId="3"/>
  </si>
  <si>
    <t>https://elib.maruzen.co.jp/elib/html/BookDetail/Id/3000090001</t>
    <phoneticPr fontId="3"/>
  </si>
  <si>
    <t>就活マナー 2022年度版 ―要点マスター!―</t>
    <phoneticPr fontId="3"/>
  </si>
  <si>
    <t>https://elib.maruzen.co.jp/elib/html/BookDetail/Id/3000090002</t>
    <phoneticPr fontId="3"/>
  </si>
  <si>
    <t>一般常識 2022年度版 ―要点マスター!―</t>
    <phoneticPr fontId="3"/>
  </si>
  <si>
    <t>https://elib.maruzen.co.jp/elib/html/BookDetail/Id/3000090003</t>
    <phoneticPr fontId="3"/>
  </si>
  <si>
    <t>面接&amp;エントリーシート 2022年度版 ―要点マスター!―</t>
  </si>
  <si>
    <t>https://elib.maruzen.co.jp/elib/html/BookDetail/Id/3000090004</t>
    <phoneticPr fontId="3"/>
  </si>
  <si>
    <t>就職活動がまるごと分かる本 2022年度版 ―いつ?どこで?なにをする?―（内定獲得のメソッド）</t>
  </si>
  <si>
    <t>https://elib.maruzen.co.jp/elib/html/BookDetail/Id/3000090005</t>
    <phoneticPr fontId="3"/>
  </si>
  <si>
    <t>就活ノートの作り方 2022年度版 （内定獲得のメソッド）</t>
  </si>
  <si>
    <t>https://elib.maruzen.co.jp/elib/html/BookDetail/Id/3000090006</t>
    <phoneticPr fontId="3"/>
  </si>
  <si>
    <t>業界&amp;職種研究ガイド 2022年度版 ―自分に合った仕事は何だろう?―（内定獲得のメソッド）</t>
  </si>
  <si>
    <t>https://elib.maruzen.co.jp/elib/html/BookDetail/Id/3000090007</t>
    <phoneticPr fontId="3"/>
  </si>
  <si>
    <t>インターンシップ 2022年度版 ―仕事のホントを知る!見る!考える!―（内定獲得のメソッド）</t>
  </si>
  <si>
    <t>https://elib.maruzen.co.jp/elib/html/BookDetail/Id/3000090008</t>
    <phoneticPr fontId="3"/>
  </si>
  <si>
    <t>自己分析 2022年度版 ―適職へ導く書き込み式ワークシート―（内定獲得のメソッド）</t>
  </si>
  <si>
    <t>https://elib.maruzen.co.jp/elib/html/BookDetail/Id/3000090009</t>
    <phoneticPr fontId="3"/>
  </si>
  <si>
    <t>エントリーシート完全突破塾 2022年度版 （内定獲得のメソッド）</t>
  </si>
  <si>
    <t>https://elib.maruzen.co.jp/elib/html/BookDetail/Id/3000090010</t>
    <phoneticPr fontId="3"/>
  </si>
  <si>
    <t>一般常識即戦力問題集 2022年度版 （内定獲得のメソッド）</t>
  </si>
  <si>
    <t>https://elib.maruzen.co.jp/elib/html/BookDetail/Id/3000090011</t>
    <phoneticPr fontId="3"/>
  </si>
  <si>
    <t>SPI解法の極意 2022年度版 （内定獲得のメソッド）</t>
  </si>
  <si>
    <t>https://elib.maruzen.co.jp/elib/html/BookDetail/Id/3000090012</t>
    <phoneticPr fontId="3"/>
  </si>
  <si>
    <t>面接自己PR志望動機 2022年度版 （内定獲得のメソッド）</t>
  </si>
  <si>
    <t>https://elib.maruzen.co.jp/elib/html/BookDetail/Id/3000090013</t>
    <phoneticPr fontId="3"/>
  </si>
  <si>
    <t>面接担当者の質問の意図 2022年度版 （内定獲得のメソッド）</t>
  </si>
  <si>
    <t>https://elib.maruzen.co.jp/elib/html/BookDetail/Id/3000090014</t>
    <phoneticPr fontId="3"/>
  </si>
  <si>
    <t>Kim's pet scoop （Legends in their own lunchbox level 1）</t>
  </si>
  <si>
    <t>Chaz ―superchef―（Legends in their own lunchbox level 1）</t>
  </si>
  <si>
    <t>Riley clowns around （Legends in their own lunchbox level 1）</t>
  </si>
  <si>
    <t>Noob ―crimebuster―（Legends in their own lunchbox level 1）</t>
  </si>
  <si>
    <t>Lucy in a jam （Legends in their own lunchbox level 1）</t>
  </si>
  <si>
    <t>Kim's tug of war （Legends in their own lunchbox level 1）</t>
  </si>
  <si>
    <t>The time machine （Get Real! level 1）</t>
  </si>
  <si>
    <t>Big city museum （Get Real! level 1）</t>
  </si>
  <si>
    <t>The pirate play （Get Real! level 1）</t>
  </si>
  <si>
    <t>Park soccer （Boyz rule! level 1）</t>
  </si>
  <si>
    <t>Hair scare （Girlz Rock! level 1）</t>
  </si>
  <si>
    <t>Diary disaster （Girlz Rock! level 1）</t>
  </si>
  <si>
    <t>Netball showdown （Girlz Rock! level 1）</t>
  </si>
  <si>
    <t>The sleepover （Girlz Rock! level 1）</t>
  </si>
  <si>
    <t>医学（看護・医療他）</t>
    <phoneticPr fontId="3"/>
  </si>
  <si>
    <t>PCI・PPI・アブレーション・TAVIの治療と看護マスターBOOK ―カテ室でしていること&amp;するべきことすべてまるわかり!―（ハートナーシング 2014年秋季増刊(通巻367号)）</t>
  </si>
  <si>
    <t>看護師・研修医・臨床工学技士のための実践!カテーテルアブレーション治療とケア ―「むずかしい」が「おもしろい」に変わる! : 「カテ室再現会話」とひと目でわかる「疾患別診断・治療のポイント」で予習はカンペキ!―</t>
  </si>
  <si>
    <t>Dr.長尾のたのしイイ呼吸ケアQ&amp;A100 ―酸素・血ガス・ドレナージ…現場ナースのギモンに答えます!―</t>
  </si>
  <si>
    <t>循環器の薬剤カタログ143 ―どう効く?どう使う?がまるごとわかる―（ハートナーシング 2020年春季増刊(通巻444号)）</t>
  </si>
  <si>
    <t>医学（看護・医療他）</t>
  </si>
  <si>
    <t>歩行再建 ―歩行の理解とトレーニング―</t>
  </si>
  <si>
    <t>脳出血・くも膜下出血診療読本</t>
  </si>
  <si>
    <t>急性循環不全 （救急・集中治療アドバンス）</t>
  </si>
  <si>
    <t>医療情報 （シリーズ生命倫理学 16）</t>
  </si>
  <si>
    <t>臨床研究の道標　上巻 ―7つのステップで学ぶ研究デザイン―第2版</t>
  </si>
  <si>
    <t>健康医療評価研究機構</t>
  </si>
  <si>
    <t>臨床研究の道標　上巻 ―7つのステップで学ぶ研究デザイン―第2版　【スマホ・読上】</t>
    <phoneticPr fontId="3"/>
  </si>
  <si>
    <t>本づくりこれだけは ―編集・デザイン・校正・DTP組版のノウハウ集―新版（本の未来を考える=出版メディアパル no.37）</t>
  </si>
  <si>
    <t>出版メディアパル</t>
  </si>
  <si>
    <t>認知篇 （シリーズ新・心の哲学 1）</t>
  </si>
  <si>
    <t>意識篇 （シリーズ新・心の哲学 2）</t>
  </si>
  <si>
    <t>情動篇 （シリーズ新・心の哲学 3）</t>
  </si>
  <si>
    <t>腎臓リハビリテーション 第2版</t>
  </si>
  <si>
    <t>心不全診療について本気出して考えてみた</t>
  </si>
  <si>
    <t>「二人の恋人」他2話 ―イソップ物語より―【音声付】（にほんご多読ブックス : Japanese Graded Readers vol.2-4, level 2）</t>
  </si>
  <si>
    <t>大修館書店</t>
  </si>
  <si>
    <t>坂本龍馬 ―日本を変えた若者―【音声付】（にほんご多読ブックス : Japanese Graded Readers vol.6-3, level 5）</t>
  </si>
  <si>
    <t>学問のすゝめ （福澤諭吉著作集 第3巻）</t>
  </si>
  <si>
    <t>新組織学 フルカラー新装版 第6版（Qシリーズ）</t>
  </si>
  <si>
    <t>これから始める!シェアード・ディシジョンメイキング ―新しい医療のコミュニケーション―</t>
  </si>
  <si>
    <t>レジデントのためのやさしイイ呼吸器教室 ―ベストティーチャーに教わる全29章―第3版</t>
  </si>
  <si>
    <t>納得しながら物理数学 （納得しながら学べる物理シリーズ 5）</t>
  </si>
  <si>
    <t>あらゆる悩み・不満・ストレスが消える!最強の人生相談 家族・結婚・夫婦編 ―ビジネスの成功にも共通する人間関係、深すぎる40の教訓―</t>
  </si>
  <si>
    <t>2020年日本はこうなる</t>
  </si>
  <si>
    <t>教育の原理 ―Q&amp;A教育学―第3版</t>
  </si>
  <si>
    <t>学習評価 （シリーズ大学の教授法 4）</t>
  </si>
  <si>
    <t>玉川大学出版部</t>
  </si>
  <si>
    <t>対話・確率過程入門</t>
  </si>
  <si>
    <t>対話・おもしろ線形代数</t>
  </si>
  <si>
    <t>臨床実践に役立つ看護研究ガイド ―基礎と実践―</t>
  </si>
  <si>
    <t>エビデンスと経験に基づく心不全治療の極意 （救急・集中治療 Vol30 No6 (2018)）</t>
  </si>
  <si>
    <t>急性期のリハビリテーション医学・医療テキスト</t>
  </si>
  <si>
    <t>THE心臓リハビリテーション ―症例で紐解く超実践ガイド―</t>
  </si>
  <si>
    <t>男女平等は進化したか ―男女共同参画基本計画の策定、施策の監視から―</t>
  </si>
  <si>
    <t>https://elib.maruzen.co.jp/elib/html/BookDetail/Id/3000015680</t>
    <phoneticPr fontId="1"/>
  </si>
  <si>
    <t>https://elib.maruzen.co.jp/elib/html/BookDetail/Id/3000015681</t>
    <phoneticPr fontId="1"/>
  </si>
  <si>
    <t>https://elib.maruzen.co.jp/elib/html/BookDetail/Id/3000015682</t>
    <phoneticPr fontId="1"/>
  </si>
  <si>
    <t>https://elib.maruzen.co.jp/elib/html/BookDetail/Id/3000015683</t>
    <phoneticPr fontId="1"/>
  </si>
  <si>
    <t>https://elib.maruzen.co.jp/elib/html/BookDetail/Id/3000015684</t>
    <phoneticPr fontId="1"/>
  </si>
  <si>
    <t>https://elib.maruzen.co.jp/elib/html/BookDetail/Id/3000015686</t>
    <phoneticPr fontId="1"/>
  </si>
  <si>
    <t>https://elib.maruzen.co.jp/elib/html/BookDetail/Id/3000016705</t>
    <phoneticPr fontId="1"/>
  </si>
  <si>
    <t>https://elib.maruzen.co.jp/elib/html/BookDetail/Id/3000016709</t>
    <phoneticPr fontId="1"/>
  </si>
  <si>
    <t>https://elib.maruzen.co.jp/elib/html/BookDetail/Id/3000016713</t>
    <phoneticPr fontId="1"/>
  </si>
  <si>
    <t>https://elib.maruzen.co.jp/elib/html/BookDetail/Id/3000016759</t>
    <phoneticPr fontId="1"/>
  </si>
  <si>
    <t>https://elib.maruzen.co.jp/elib/html/BookDetail/Id/3000016831</t>
    <phoneticPr fontId="1"/>
  </si>
  <si>
    <t>https://elib.maruzen.co.jp/elib/html/BookDetail/Id/3000016832</t>
    <phoneticPr fontId="1"/>
  </si>
  <si>
    <t>https://elib.maruzen.co.jp/elib/html/BookDetail/Id/3000016833</t>
    <phoneticPr fontId="1"/>
  </si>
  <si>
    <t>https://elib.maruzen.co.jp/elib/html/BookDetail/Id/3000016834</t>
    <phoneticPr fontId="1"/>
  </si>
  <si>
    <t>https://elib.maruzen.co.jp/elib/html/BookDetail/Id/3000018465</t>
    <phoneticPr fontId="1"/>
  </si>
  <si>
    <t>https://elib.maruzen.co.jp/elib/html/BookDetail/Id/3000043993</t>
    <phoneticPr fontId="1"/>
  </si>
  <si>
    <t>https://elib.maruzen.co.jp/elib/html/BookDetail/Id/3000089067</t>
    <phoneticPr fontId="1"/>
  </si>
  <si>
    <t>https://elib.maruzen.co.jp/elib/html/BookDetail/Id/3000089071</t>
    <phoneticPr fontId="1"/>
  </si>
  <si>
    <t>https://elib.maruzen.co.jp/elib/html/BookDetail/Id/3000056873</t>
    <phoneticPr fontId="1"/>
  </si>
  <si>
    <t>https://elib.maruzen.co.jp/elib/html/BookDetail/Id/3000045800</t>
    <phoneticPr fontId="1"/>
  </si>
  <si>
    <t>https://elib.maruzen.co.jp/elib/html/BookDetail/Id/3000076848</t>
    <phoneticPr fontId="1"/>
  </si>
  <si>
    <t>https://elib.maruzen.co.jp/elib/html/BookDetail/Id/3000008502</t>
    <phoneticPr fontId="1"/>
  </si>
  <si>
    <t>https://elib.maruzen.co.jp/elib/html/BookDetail/Id/3000087354</t>
    <phoneticPr fontId="1"/>
  </si>
  <si>
    <t>https://elib.maruzen.co.jp/elib/html/BookDetail/Id/3000087356</t>
    <phoneticPr fontId="1"/>
  </si>
  <si>
    <t>https://elib.maruzen.co.jp/elib/html/BookDetail/Id/3000088420</t>
    <phoneticPr fontId="1"/>
  </si>
  <si>
    <t>https://elib.maruzen.co.jp/elib/html/BookDetail/Id/3000016207</t>
    <phoneticPr fontId="1"/>
  </si>
  <si>
    <t>https://elib.maruzen.co.jp/elib/html/BookDetail/Id/3000016208</t>
    <phoneticPr fontId="1"/>
  </si>
  <si>
    <t>https://elib.maruzen.co.jp/elib/html/BookDetail/Id/3000016209</t>
    <phoneticPr fontId="1"/>
  </si>
  <si>
    <t>https://elib.maruzen.co.jp/elib/html/BookDetail/Id/3000079026</t>
    <phoneticPr fontId="1"/>
  </si>
  <si>
    <t>https://elib.maruzen.co.jp/elib/html/BookDetail/Id/3000052885</t>
    <phoneticPr fontId="1"/>
  </si>
  <si>
    <t>https://elib.maruzen.co.jp/elib/html/BookDetail/Id/3000024744</t>
    <phoneticPr fontId="1"/>
  </si>
  <si>
    <t>https://elib.maruzen.co.jp/elib/html/BookDetail/Id/3000024766</t>
    <phoneticPr fontId="1"/>
  </si>
  <si>
    <t>https://elib.maruzen.co.jp/elib/html/BookDetail/Id/3000023864</t>
    <phoneticPr fontId="1"/>
  </si>
  <si>
    <t>https://elib.maruzen.co.jp/elib/html/BookDetail/Id/3000042766</t>
    <phoneticPr fontId="1"/>
  </si>
  <si>
    <t>https://elib.maruzen.co.jp/elib/html/BookDetail/Id/3000045486</t>
    <phoneticPr fontId="1"/>
  </si>
  <si>
    <t>https://elib.maruzen.co.jp/elib/html/BookDetail/Id/3000076094</t>
    <phoneticPr fontId="1"/>
  </si>
  <si>
    <t>https://elib.maruzen.co.jp/elib/html/BookDetail/Id/3000042363</t>
    <phoneticPr fontId="1"/>
  </si>
  <si>
    <t>https://elib.maruzen.co.jp/elib/html/BookDetail/Id/3000072207</t>
    <phoneticPr fontId="1"/>
  </si>
  <si>
    <t>https://elib.maruzen.co.jp/elib/html/BookDetail/Id/3000084650</t>
    <phoneticPr fontId="1"/>
  </si>
  <si>
    <t>https://elib.maruzen.co.jp/elib/html/BookDetail/Id/3000088418</t>
    <phoneticPr fontId="1"/>
  </si>
  <si>
    <t>https://elib.maruzen.co.jp/elib/html/BookDetail/Id/3000074831</t>
    <phoneticPr fontId="1"/>
  </si>
  <si>
    <t>https://elib.maruzen.co.jp/elib/html/BookDetail/Id/3000074805</t>
    <phoneticPr fontId="1"/>
  </si>
  <si>
    <t>https://elib.maruzen.co.jp/elib/html/BookDetail/Id/3000089249</t>
    <phoneticPr fontId="1"/>
  </si>
  <si>
    <t>https://elib.maruzen.co.jp/elib/html/BookDetail/Id/3000044108</t>
    <phoneticPr fontId="1"/>
  </si>
  <si>
    <t>https://elib.maruzen.co.jp/elib/html/BookDetail/Id/3000072122</t>
    <phoneticPr fontId="1"/>
  </si>
  <si>
    <t>https://elib.maruzen.co.jp/elib/html/BookDetail/Id/3000089076</t>
    <phoneticPr fontId="1"/>
  </si>
  <si>
    <t>https://elib.maruzen.co.jp/elib/html/BookDetail/Id/3000089082</t>
    <phoneticPr fontId="1"/>
  </si>
  <si>
    <t>https://elib.maruzen.co.jp/elib/html/BookDetail/Id/3000079081</t>
    <phoneticPr fontId="1"/>
  </si>
  <si>
    <t>https://elib.maruzen.co.jp/elib/html/BookDetail/Id/3000072044</t>
    <phoneticPr fontId="1"/>
  </si>
  <si>
    <t>https://elib.maruzen.co.jp/elib/html/BookDetail/Id/3000072733</t>
    <phoneticPr fontId="1"/>
  </si>
  <si>
    <t>https://elib.maruzen.co.jp/elib/html/BookDetail/Id/3000072739</t>
    <phoneticPr fontId="1"/>
  </si>
  <si>
    <t>https://elib.maruzen.co.jp/elib/html/BookDetail/Id/3000075583</t>
    <phoneticPr fontId="1"/>
  </si>
  <si>
    <t>https://elib.maruzen.co.jp/elib/html/BookDetail/Id/3000016480</t>
    <phoneticPr fontId="1"/>
  </si>
  <si>
    <t>https://elib.maruzen.co.jp/elib/html/BookDetail/Id/3000016505</t>
    <phoneticPr fontId="1"/>
  </si>
  <si>
    <t>https://elib.maruzen.co.jp/elib/html/BookDetail/Id/3000033651</t>
    <phoneticPr fontId="1"/>
  </si>
  <si>
    <t>https://elib.maruzen.co.jp/elib/html/BookDetail/Id/3000078550</t>
    <phoneticPr fontId="1"/>
  </si>
  <si>
    <t>https://elib.maruzen.co.jp/elib/html/BookDetail/Id/3000078562</t>
    <phoneticPr fontId="1"/>
  </si>
  <si>
    <t>https://elib.maruzen.co.jp/elib/html/BookDetail/Id/3000078573</t>
    <phoneticPr fontId="1"/>
  </si>
  <si>
    <t>多読英語（マクミラン）</t>
  </si>
  <si>
    <t>【スマホ・読上】</t>
    <phoneticPr fontId="3"/>
  </si>
  <si>
    <t>リハに役立つ論文の読み方・とらえ方</t>
  </si>
  <si>
    <t>看護学生のための教育学 ―自己の再発見のために―第4版</t>
  </si>
  <si>
    <t>「ユマニチュード」という革命 ―なぜ、このケアで認知症高齢者と心が通うのか―</t>
  </si>
  <si>
    <t>1</t>
    <phoneticPr fontId="5"/>
  </si>
  <si>
    <t>看護実践から看護研究へ ―『看護のなかの死』から何を学ぶか―</t>
  </si>
  <si>
    <t>1989</t>
  </si>
  <si>
    <t>歩行再建を目指す下肢装具を用いた理学療法</t>
  </si>
  <si>
    <t>コグニサイズ指導マニュアル ―3STEPで認知症予防―</t>
  </si>
  <si>
    <t>ここが知りたい重症心不全の患者さんが来ました</t>
  </si>
  <si>
    <t>ここが知りたい急性心不全の救急・集中治療管理</t>
  </si>
  <si>
    <t>完全版介護予防マニュアル ―住民主体の介護予防をサポートする決定版!―</t>
  </si>
  <si>
    <t>運動失調のみかた,考えかた ―小脳と脊髄小脳変性症―</t>
  </si>
  <si>
    <t>臨床現場で必要な力が試される感染症の「リアル」問題集 （抗菌薬ドリル 実践編）</t>
  </si>
  <si>
    <t>もっともっとねころんで読める抗菌薬 （やさしい抗菌薬入門書 3）</t>
  </si>
  <si>
    <t>回復期・生活期の脳卒中理学療法 （理学療法MOOK 23）</t>
  </si>
  <si>
    <t>胃癌を診る・治療する ―早期発見から緩和ケアまで―（消化器BooK : あらゆる場面に対応できる臨床医を目指す 01）</t>
  </si>
  <si>
    <t>Dr.竜馬のやさしくわかる集中治療 循環・呼吸編 ―内科疾患の重症化対応に自信がつく!―改訂版</t>
  </si>
  <si>
    <t>医療情報を見る、医療情報から見る ―エビデンスと向き合うための10のスキル―</t>
  </si>
  <si>
    <t>Dr.服部とNs.神山のズバッと秘訣を伝授!!がん疼痛の治療とケア （メディカのセミナー濃縮ライブシリーズ）</t>
  </si>
  <si>
    <t>2カ月で攻略TOEIC L&amp;Rテスト730点! （残り日数逆算シリーズ）</t>
  </si>
  <si>
    <t>画像診断コンパクトナビ ―医学生・研修医必携―第4版</t>
  </si>
  <si>
    <t>臨床研究の道標　下巻 ―7つのステップで学ぶ研究デザイン―第2版</t>
  </si>
  <si>
    <t>1から始めるJuliaプログラミング</t>
  </si>
  <si>
    <t>コロナ社</t>
  </si>
  <si>
    <t>基礎高分子科学 改訂版</t>
  </si>
  <si>
    <t>微分方程式入門 （基礎数学 6）</t>
  </si>
  <si>
    <t>1988</t>
  </si>
  <si>
    <t>偏微分方程式入門 （基礎数学 12）</t>
  </si>
  <si>
    <t>解析演習 （基礎数学 7）</t>
  </si>
  <si>
    <t>解析入門 1 （基礎数学 2）</t>
  </si>
  <si>
    <t>解析入門 2 （基礎数学 3）</t>
  </si>
  <si>
    <t>入門　確率過程</t>
  </si>
  <si>
    <t>森北出版</t>
  </si>
  <si>
    <t>知的財産法 ―入門―第2版</t>
  </si>
  <si>
    <t>有斐閣</t>
  </si>
  <si>
    <t>TOEIC L&amp;Rテスト究極のゼミ Part7</t>
  </si>
  <si>
    <t>線形方程式の反復解法 （計算力学レクチャーコース）</t>
  </si>
  <si>
    <t>科研費獲得の方法とコツ ―実例とポイントでわかる申請書の書き方と応募戦略―改訂第7版</t>
  </si>
  <si>
    <t>数学好きの人のためのブックガイド</t>
  </si>
  <si>
    <t>粒子法入門 ―流体シミュレーションの基礎から並列計算と可視化まで―</t>
  </si>
  <si>
    <t>溶媒抽出化学</t>
  </si>
  <si>
    <t>2000</t>
  </si>
  <si>
    <t>マクロ経済学 第2版</t>
  </si>
  <si>
    <t>ビジネス英語はIRレポートで学べ! ―学生時代の英語力不問!お金も時間もかからない!―</t>
  </si>
  <si>
    <t>マンガでわかる東大読書</t>
  </si>
  <si>
    <t>マクロ経済学 新版（New liberal arts selection）</t>
  </si>
  <si>
    <t>10倍ラクして成果を上げる完全自動のExcel術</t>
  </si>
  <si>
    <t>脳はいかにして数学を生みだすのか</t>
  </si>
  <si>
    <t>基礎から学ぶ人工知能の教科書</t>
  </si>
  <si>
    <t>noteではじめる新しいアウトプットの教室 ―楽しく続けるクリエイター生活―</t>
  </si>
  <si>
    <t>マンガでわかる!今日からドヤれる科学リテラシー講座 ―教えて!夜子先生―</t>
  </si>
  <si>
    <t>2カ月で攻略TOEIC L&amp;Rテスト900点! （残り日数逆算シリーズ）</t>
  </si>
  <si>
    <t>理系英語のプレゼンテーション （理系たまごシリーズ . 世界で活躍する理工系研究者を目指して 4）</t>
  </si>
  <si>
    <t>東大生が書いた議論する力を鍛えるディスカッションノート ―「2ステージ、6ポジション」でつかむ「話し合い」の新発想!―</t>
  </si>
  <si>
    <t>究極の英単語SVL v.2(中級の3000語)</t>
  </si>
  <si>
    <t>究極の英単語プレミアム vol. 1 : 新装版 【音声付】</t>
  </si>
  <si>
    <t>東大生が書いた問題を解く力を鍛えるケース問題ノート ―50の厳選フレームワークで、どんな難問もスッキリ「地図化」!―</t>
  </si>
  <si>
    <t>組織行動 ―組織の中の人間行動を探る―（有斐閣ストゥディア）</t>
  </si>
  <si>
    <t>大学教員のための教室英語表現300 （英語で授業シリーズ 1）</t>
  </si>
  <si>
    <t>宇宙物理学入門 ―現代宇宙物理学のΑからΩ―第2版</t>
  </si>
  <si>
    <t>起きてから寝るまで英単語帳 ―身の回りのすべてが英語で言えるように!―改訂第2版 【音声付】</t>
  </si>
  <si>
    <t>キクタンサイエンス 情報科学編 ―聞いて覚える理系英単語―【音声付】</t>
  </si>
  <si>
    <t>起きてから寝るまで話せる英文法 ―1日の生活に合わせ、文法が身に付くフレーズを英語でつぶやく→会話力&amp;文法力がみるみるアップ!―</t>
  </si>
  <si>
    <t>中学1〜2年レベル英文法100パーセント攻略 【音声付】（究極の英会話 / 辰巳友昭監修 上）</t>
  </si>
  <si>
    <t>りけ単 ―理系たまごの英単語&amp;表現40日間トレーニング―（理系たまごシリーズ 6）</t>
  </si>
  <si>
    <t>キクタンサイエンス 生命科学編 ―聞いて覚える理系英単語―【音声付】</t>
  </si>
  <si>
    <t>キクタンサイエンス 工学編 ―聞いて覚える理系英単語―【音声付】</t>
  </si>
  <si>
    <t>キクタンサイエンス 地球とエネルギー編 ―聞いて覚える理系英単語―【音声付】</t>
  </si>
  <si>
    <t>電場と磁場 新装版 （物理入門コース . 電磁気学 1）</t>
  </si>
  <si>
    <t>変動する電磁場 新装版 （物理入門コース . 電磁気学 2）</t>
  </si>
  <si>
    <t>レジデントのためのこれだけ輸液</t>
  </si>
  <si>
    <t>休み時間の免疫学 第2版（休み時間シリーズ）</t>
  </si>
  <si>
    <t>講談社</t>
  </si>
  <si>
    <t>https://elib.maruzen.co.jp/elib/html/BookDetail/Id/3000028772</t>
    <phoneticPr fontId="6"/>
  </si>
  <si>
    <t>画像診断に絶対強くなるツボをおさえる! ―診断力に差がつくとっておきの知識を集めました―</t>
  </si>
  <si>
    <t>https://elib.maruzen.co.jp/elib/html/BookDetail/Id/3000054101</t>
    <phoneticPr fontId="6"/>
  </si>
  <si>
    <t>循環器疾患 = Cardiovascular diseases 第3版（New専門医を目指すケース・メソッド・アプローチ）</t>
  </si>
  <si>
    <t>https://elib.maruzen.co.jp/elib/html/BookDetail/Id/3000049234</t>
    <phoneticPr fontId="5"/>
  </si>
  <si>
    <t>もっとねころんで読める呼吸のすべて （やさしい呼吸入門書 . ナース・研修医のためのやさしい呼吸器診療とケア 2）</t>
  </si>
  <si>
    <t>https://elib.maruzen.co.jp/elib/html/BookDetail/Id/3000041413</t>
    <phoneticPr fontId="5"/>
  </si>
  <si>
    <t>しくみからマスターするDr.フルカワの心電図の読み方</t>
  </si>
  <si>
    <t>https://elib.maruzen.co.jp/elib/html/BookDetail/Id/3000047891</t>
    <phoneticPr fontId="5"/>
  </si>
  <si>
    <t>病態生理の基礎知識から学べる循環器治療薬パーフェクトガイド 第2版</t>
  </si>
  <si>
    <t>https://elib.maruzen.co.jp/elib/html/BookDetail/Id/3000093386</t>
    <phoneticPr fontId="5"/>
  </si>
  <si>
    <t>https://elib.maruzen.co.jp/elib/html/BookDetail/Id/3000087073</t>
    <phoneticPr fontId="5"/>
  </si>
  <si>
    <t>医学のあゆみ 2018年1月13日 264巻2号</t>
  </si>
  <si>
    <t>https://elib.maruzen.co.jp/elib/html/BookDetail/Id/3000087074</t>
    <phoneticPr fontId="5"/>
  </si>
  <si>
    <t>医学のあゆみ 2018年1月20日 264巻3号</t>
  </si>
  <si>
    <t>https://elib.maruzen.co.jp/elib/html/BookDetail/Id/3000087075</t>
    <phoneticPr fontId="5"/>
  </si>
  <si>
    <t>医学のあゆみ 2018年1月27日 264巻4号</t>
  </si>
  <si>
    <t>https://elib.maruzen.co.jp/elib/html/BookDetail/Id/3000087076</t>
    <phoneticPr fontId="5"/>
  </si>
  <si>
    <t>医学のあゆみ 2018年2月3日 264巻5号</t>
  </si>
  <si>
    <t>https://elib.maruzen.co.jp/elib/html/BookDetail/Id/3000087077</t>
    <phoneticPr fontId="5"/>
  </si>
  <si>
    <t>医学のあゆみ 2018年2月10日 264巻6号</t>
  </si>
  <si>
    <t>https://elib.maruzen.co.jp/elib/html/BookDetail/Id/3000087078</t>
    <phoneticPr fontId="5"/>
  </si>
  <si>
    <t>医学のあゆみ 2018年2月17日 264巻7号</t>
  </si>
  <si>
    <t>https://elib.maruzen.co.jp/elib/html/BookDetail/Id/3000087079</t>
    <phoneticPr fontId="5"/>
  </si>
  <si>
    <t>医学のあゆみ 2018年2月24日 264巻8号</t>
  </si>
  <si>
    <t>https://elib.maruzen.co.jp/elib/html/BookDetail/Id/3000087080</t>
    <phoneticPr fontId="5"/>
  </si>
  <si>
    <t>医学のあゆみ 2018年3月3日 264巻9号</t>
  </si>
  <si>
    <t>https://elib.maruzen.co.jp/elib/html/BookDetail/Id/3000087081</t>
    <phoneticPr fontId="5"/>
  </si>
  <si>
    <t>医学のあゆみ 2018年3月10日 264巻10号</t>
  </si>
  <si>
    <t>https://elib.maruzen.co.jp/elib/html/BookDetail/Id/3000087082</t>
    <phoneticPr fontId="5"/>
  </si>
  <si>
    <t>医学のあゆみ 2018年3月17日 264巻11号</t>
  </si>
  <si>
    <t>https://elib.maruzen.co.jp/elib/html/BookDetail/Id/3000087083</t>
    <phoneticPr fontId="5"/>
  </si>
  <si>
    <t>医学のあゆみ 2018年3月24日 264巻12号</t>
  </si>
  <si>
    <t>https://elib.maruzen.co.jp/elib/html/BookDetail/Id/3000087084</t>
    <phoneticPr fontId="5"/>
  </si>
  <si>
    <t>医学のあゆみ 2018年3月31日 264巻13号</t>
  </si>
  <si>
    <t>https://elib.maruzen.co.jp/elib/html/BookDetail/Id/3000087085</t>
    <phoneticPr fontId="5"/>
  </si>
  <si>
    <t>医学のあゆみ 2018年4月7日 265巻1号</t>
  </si>
  <si>
    <t>https://elib.maruzen.co.jp/elib/html/BookDetail/Id/3000087086</t>
    <phoneticPr fontId="5"/>
  </si>
  <si>
    <t>医学のあゆみ 2018年4月14日 265巻2号</t>
  </si>
  <si>
    <t>https://elib.maruzen.co.jp/elib/html/BookDetail/Id/3000087087</t>
    <phoneticPr fontId="5"/>
  </si>
  <si>
    <t>医学のあゆみ 2018年4月21日 265巻3号</t>
  </si>
  <si>
    <t>https://elib.maruzen.co.jp/elib/html/BookDetail/Id/3000087088</t>
    <phoneticPr fontId="5"/>
  </si>
  <si>
    <t>医学のあゆみ 2018年4月28日 265巻4号</t>
  </si>
  <si>
    <t>https://elib.maruzen.co.jp/elib/html/BookDetail/Id/3000087089</t>
    <phoneticPr fontId="5"/>
  </si>
  <si>
    <t>医学のあゆみ 2018年5月5日 265巻5号</t>
  </si>
  <si>
    <t>https://elib.maruzen.co.jp/elib/html/BookDetail/Id/3000087090</t>
    <phoneticPr fontId="5"/>
  </si>
  <si>
    <t>医学のあゆみ 2018年5月12日 265巻6号</t>
  </si>
  <si>
    <t>https://elib.maruzen.co.jp/elib/html/BookDetail/Id/3000087091</t>
    <phoneticPr fontId="5"/>
  </si>
  <si>
    <t>医学のあゆみ 2018年5月19日 265巻7号</t>
  </si>
  <si>
    <t>https://elib.maruzen.co.jp/elib/html/BookDetail/Id/3000087092</t>
    <phoneticPr fontId="5"/>
  </si>
  <si>
    <t>医学のあゆみ 2018年5月26日 265巻8号</t>
  </si>
  <si>
    <t>https://elib.maruzen.co.jp/elib/html/BookDetail/Id/3000087093</t>
    <phoneticPr fontId="5"/>
  </si>
  <si>
    <t>医学のあゆみ 2018年6月2日 265巻9号</t>
  </si>
  <si>
    <t>https://elib.maruzen.co.jp/elib/html/BookDetail/Id/3000087094</t>
    <phoneticPr fontId="5"/>
  </si>
  <si>
    <t>医学のあゆみ 2018年6月9日 265巻10号</t>
  </si>
  <si>
    <t>https://elib.maruzen.co.jp/elib/html/BookDetail/Id/3000087095</t>
    <phoneticPr fontId="5"/>
  </si>
  <si>
    <t>医学のあゆみ 2018年6月16日 265巻11号</t>
  </si>
  <si>
    <t>https://elib.maruzen.co.jp/elib/html/BookDetail/Id/3000087096</t>
    <phoneticPr fontId="5"/>
  </si>
  <si>
    <t>医学のあゆみ 2018年6月23日 265巻12号</t>
  </si>
  <si>
    <t>https://elib.maruzen.co.jp/elib/html/BookDetail/Id/3000087097</t>
    <phoneticPr fontId="5"/>
  </si>
  <si>
    <t>医学のあゆみ 2018年6月30日 265巻13号</t>
  </si>
  <si>
    <t>https://elib.maruzen.co.jp/elib/html/BookDetail/Id/3000087098</t>
    <phoneticPr fontId="5"/>
  </si>
  <si>
    <t>医学のあゆみ 2018年7月7日 266巻1号</t>
  </si>
  <si>
    <t>https://elib.maruzen.co.jp/elib/html/BookDetail/Id/3000087099</t>
    <phoneticPr fontId="5"/>
  </si>
  <si>
    <t>医学のあゆみ 2018年7月14日 266巻2号</t>
  </si>
  <si>
    <t>https://elib.maruzen.co.jp/elib/html/BookDetail/Id/3000087100</t>
    <phoneticPr fontId="5"/>
  </si>
  <si>
    <t>医学のあゆみ 2018年7月21日 266巻3号</t>
  </si>
  <si>
    <t>https://elib.maruzen.co.jp/elib/html/BookDetail/Id/3000087101</t>
    <phoneticPr fontId="5"/>
  </si>
  <si>
    <t>医学のあゆみ 2018年7月28日 266巻4号</t>
  </si>
  <si>
    <t>医学のあゆみ 2018年8月4日 266巻5号</t>
  </si>
  <si>
    <t>医学のあゆみ 2018年8月25日 266巻8号</t>
  </si>
  <si>
    <t>医学のあゆみ 2018年9月1日 266巻9号</t>
  </si>
  <si>
    <t>医学のあゆみ 2018年9月8日 266巻10号</t>
  </si>
  <si>
    <t>医学のあゆみ 2018年9月15日 266巻11号</t>
  </si>
  <si>
    <t>医学のあゆみ 2018年9月22日 266巻12号</t>
  </si>
  <si>
    <t>医学のあゆみ 2018年9月29日 266巻13号</t>
  </si>
  <si>
    <t>医学のあゆみ 2018年8月18日 266巻6,7号</t>
  </si>
  <si>
    <t>医学のあゆみ 2018年10月6日 267巻1号</t>
  </si>
  <si>
    <t>医学のあゆみ 2018年10月13日 267巻2号</t>
  </si>
  <si>
    <t>医学のあゆみ 2018年10月20日 267巻3号</t>
  </si>
  <si>
    <t>医学のあゆみ 2018年10月27日 267巻4号</t>
  </si>
  <si>
    <t>医学のあゆみ 2018年11月3日 267巻5号</t>
  </si>
  <si>
    <t>医学のあゆみ 2018年11月10日 267巻6号</t>
  </si>
  <si>
    <t>医学のあゆみ 2018年11月17日 267巻7号</t>
  </si>
  <si>
    <t>医学のあゆみ 2018年11月24日 267巻8号</t>
  </si>
  <si>
    <t>医学のあゆみ 2018年12月1日 267巻9号</t>
  </si>
  <si>
    <t>医学のあゆみ 2018年12月8日 267巻10号</t>
  </si>
  <si>
    <t>医学のあゆみ 2018年12月22日 267巻11,12号</t>
  </si>
  <si>
    <t>医学のあゆみ 2018年12月29日 267巻13号</t>
  </si>
  <si>
    <t>実験医学 （Vol.37 No.2 2019年増刊号）</t>
  </si>
  <si>
    <t>実験医学 （Vol.37 No.3 2019年2月号）</t>
  </si>
  <si>
    <t>実験医学 （Vol.37 No.4 2019年3月号）</t>
  </si>
  <si>
    <t>実験医学 （Vol.37 No.5 2019年増刊号）</t>
  </si>
  <si>
    <t>実験医学 （Vol.37 No.6 2019年4月号）</t>
  </si>
  <si>
    <t>実験医学 （Vol.37 No.7 2019年増刊号）</t>
  </si>
  <si>
    <t>実験医学 （Vol.37 No.8 2019年5月号）</t>
  </si>
  <si>
    <t>実験医学 （Vol.37 No.9 2019年6月号）</t>
  </si>
  <si>
    <t>実験医学 （Vol.37 No.10 2019年増刊号）</t>
  </si>
  <si>
    <t>実験医学 （Vol.37 No.11 2019年7月号）</t>
  </si>
  <si>
    <t>実験医学 （Vol.37 No.12 2019年増刊号）</t>
  </si>
  <si>
    <t>実験医学 （Vol.37 No.13 2019年8月号）</t>
  </si>
  <si>
    <t>実験医学 （Vol.37 No.14 2019年9月号）</t>
  </si>
  <si>
    <t>実験医学 （Vol.37 No.15 2019年増刊号）</t>
  </si>
  <si>
    <t>実験医学 （Vol.37 No.16 2019年10月号）</t>
  </si>
  <si>
    <t>実験医学 （Vol.37 No.17 2019年増刊号）</t>
  </si>
  <si>
    <t>実験医学 （Vol.37 No.18 2019年11月号）</t>
  </si>
  <si>
    <t>実験医学 （Vol.37 No.19 2019年12月号）</t>
  </si>
  <si>
    <t>実験医学 （Vol.37 No.20 2019年増刊号）</t>
  </si>
  <si>
    <t>看護実践の科学 2019年2月号 Vol.44 No.2 : 多職種連携時代の基礎力づくり</t>
  </si>
  <si>
    <t>看護実践の科学 2019年3月号 Vol.44 No.3 : 「看護を語る」ことから生まれた変化</t>
  </si>
  <si>
    <t>看護実践の科学 2019年4月号 Vol.44 No.4 : 看護現場の職場風土を変える</t>
  </si>
  <si>
    <t>看護実践の科学 2019年5月号 Vol.44 No.5 : 外来で・病棟で活用できる認知行動療法</t>
  </si>
  <si>
    <t>看護実践の科学 2019年6月号 Vol.44 No.6 : 事例を通して考える地域医療連携</t>
  </si>
  <si>
    <t>看護実践の科学 2019年7月号 Vol.44 No.7 : 最新 中堅看護師教育・研修のポイント</t>
  </si>
  <si>
    <t>看護実践の科学 2019年8月号 Vol.44 No.8 : コミュニケーションと看護チームの成長</t>
  </si>
  <si>
    <t>看護実践の科学 2019年9月号 Vol.44 No.9 : 看護の未来</t>
  </si>
  <si>
    <t>看護実践の科学 2019年10月号 Vol.44 No.10 : 身体拘束をしない病棟組織づくり</t>
  </si>
  <si>
    <t>看護実践の科学 2019年11月号 Vol.44 No.11 : 入退院支援センターと看護の継続性</t>
  </si>
  <si>
    <t>看護実践の科学 2019年12月号 Vol.44 No.12 : 多職種協働カンファレンスにおける看護の役割</t>
  </si>
  <si>
    <t>医学のあゆみ 2018年1月6日 264巻1号</t>
    <phoneticPr fontId="4"/>
  </si>
  <si>
    <t>医学のあゆみ</t>
    <phoneticPr fontId="4"/>
  </si>
  <si>
    <t>実験医学 （Vol.37 No.1 2019年1月号）</t>
    <phoneticPr fontId="4"/>
  </si>
  <si>
    <t>実験医学</t>
  </si>
  <si>
    <t>看護実践の科学 2019年1月号 Vol.44 No.1 : 看護と介護</t>
    <phoneticPr fontId="4"/>
  </si>
  <si>
    <t>看護実践の科学</t>
  </si>
  <si>
    <t>看護実践の科学</t>
    <phoneticPr fontId="4"/>
  </si>
  <si>
    <t>TOEIC関係</t>
  </si>
  <si>
    <t>インターネットを活用した学習評価 （すぐにできる!双方向オンライン授業 試験・評価編）</t>
  </si>
  <si>
    <t>2021</t>
  </si>
  <si>
    <t>すぐにできる!双方向オンライン授業 ―Zoom、Teams、Googleソフトを利用して、質の高い講義と化学実験を実現―</t>
  </si>
  <si>
    <t>ビジネス＋テレワーク パーフェクトブック 困った！＆便利ワザ大全</t>
  </si>
  <si>
    <t>ゼロからはじめるテレワーク実践ガイド ツールとアイデアで実現する「どこでも仕事」完全ノウハウ</t>
  </si>
  <si>
    <t>Zoom基本+活用ワザ</t>
  </si>
  <si>
    <t>できるfit Slack&amp;Zoom&amp;Trelloテレワーク基本＋活用ワザ</t>
  </si>
  <si>
    <t>できるテレワーク入門 在宅勤務の基本が身に付く本</t>
  </si>
  <si>
    <t>ミレイ先生のアドラー流勇気づけテレワーク・在宅勤務トラブルサポート ―産業保健スタッフ・ビジネスパーソンの悩みを解決!―</t>
  </si>
  <si>
    <t>情報活用とアカデミック・スキル ―Office 2016―</t>
  </si>
  <si>
    <t>大学生のための知的技法入門 第3版（アカデミック・スキルズ）</t>
  </si>
  <si>
    <t>プレゼンテーション入門 ―学生のためのプレゼン上達術―（アカデミック・スキルズ）</t>
  </si>
  <si>
    <t>実地調査入門 ―社会調査の第一歩―（アカデミック・スキルズ）</t>
  </si>
  <si>
    <t>大学での学び ―その哲学と拡がり―</t>
  </si>
  <si>
    <t>関西大学出版部</t>
  </si>
  <si>
    <t>リーダーシップ教育のフロンティア　研究編</t>
  </si>
  <si>
    <t>北大路書房</t>
  </si>
  <si>
    <t>リーダーシップ教育のフロンティア　実践編</t>
  </si>
  <si>
    <t>大学生のストレスマネジメント ―自助の力と援助の力―</t>
  </si>
  <si>
    <t>大学1年生からのプロジェクト学習の始めかた</t>
  </si>
  <si>
    <t>高校生・大学生のための読書の教科書 ―アウトプット力を高める11のワーク―</t>
  </si>
  <si>
    <t>学事出版</t>
  </si>
  <si>
    <t>桜美林大学出版会</t>
  </si>
  <si>
    <t>大学生のための情報リテラシー</t>
  </si>
  <si>
    <t>大学生のためのセーフティーネット ―学生生活支援を考える―</t>
  </si>
  <si>
    <t>レポート・論文作成に役立つ文書表現力</t>
  </si>
  <si>
    <t>コピペしないレポートから始まる研究倫理 ―その一線、越えたらアウトです!―（ライフサイエンス選書）</t>
  </si>
  <si>
    <t>ライフサイエンス出版</t>
  </si>
  <si>
    <t>大学生のための日本国憲法入門</t>
  </si>
  <si>
    <t>大学数学の質問箱</t>
  </si>
  <si>
    <t>はじめての研究生活マニュアル ―解消します!理系大学生の疑問と不安―</t>
  </si>
  <si>
    <t>大学生のための動画制作入門 ―言いたいことを映像で表現する技術―</t>
  </si>
  <si>
    <t>よくわかる!大学における障害学生支援 ―こんなときどうする?―【スマホ・読上】</t>
  </si>
  <si>
    <t>ジアース教育新社</t>
  </si>
  <si>
    <t>「持ち場」の希望学 ―釜石と震災、もう一つの記憶―</t>
  </si>
  <si>
    <t>現場から伝える私の災害看護論 ―暮らしに伴走する試み―</t>
  </si>
  <si>
    <t>希望 ―命のメッセージ―【スマホ・読上】</t>
  </si>
  <si>
    <t>東京書籍</t>
  </si>
  <si>
    <t>災害に強い地域づくり ―地域社会の内発性と計画―</t>
  </si>
  <si>
    <t>日本経済評論社</t>
  </si>
  <si>
    <t>東日本大震災と特別支援教育 ―共生社会にむけた防災教育を―</t>
  </si>
  <si>
    <t>地域と職場で支える被災地支援 ―心理学にできること―（心理学叢書）</t>
  </si>
  <si>
    <t>誠信書房</t>
  </si>
  <si>
    <t>防災リテラシー 第2版</t>
  </si>
  <si>
    <t>災害の倫理 ―災害時の自助・共助・公助を考える―</t>
  </si>
  <si>
    <t>災害時における介護のボランティア入門 ―介護福祉士の専門性をいかして―</t>
  </si>
  <si>
    <t>災害時の情報伝達と地方自治体 （龍谷大学社会科学研究所叢書 第125巻）</t>
  </si>
  <si>
    <t>災害時の英語</t>
  </si>
  <si>
    <t>できるZoom ビデオ会議が使いこなせる本</t>
  </si>
  <si>
    <t>文書作成・プレゼンに役立つ！実践ドリルで学ぶ Office活用術</t>
  </si>
  <si>
    <t>ひと目で伝わるプレゼン資料の全知識</t>
  </si>
  <si>
    <t>大学生のための実践的キャリア&amp;就活講座</t>
  </si>
  <si>
    <t>中央経済社</t>
  </si>
  <si>
    <t>学生のためのワークルール入門 ―アルバイト・インターンシップ・就活でトラブルにならないために―第2版</t>
  </si>
  <si>
    <t>旬報社</t>
  </si>
  <si>
    <t>コミュ力ゼロからの「新社会人」入門 ―仕事の不安がスッキリ解消!厳選メソッド49―</t>
  </si>
  <si>
    <t>「なりたい自分」を目指すシューカツワークBook</t>
  </si>
  <si>
    <t>モバイルメディア時代の働き方 ―拡散するオフィス、集うノマドワーカー―</t>
  </si>
  <si>
    <t>小さな会社でぼくは育つ 【スマホ・読上】（しごとのわ）</t>
  </si>
  <si>
    <t>実践スタンフォード式デザイン思考 ―世界一クリエイティブな問題解決―（できるビジネス）</t>
  </si>
  <si>
    <t>理系のための知的財産権</t>
  </si>
  <si>
    <t>公務員をめざす人に贈る行政法教科書</t>
  </si>
  <si>
    <t>イラストで理解するかみくだき薬理学 改訂2版</t>
  </si>
  <si>
    <t>Dr.林&amp;今の外来でも病棟でもバリバリ役立つ!救急・急変対応 （メディカのセミナー濃縮ライブシリーズ）</t>
  </si>
  <si>
    <t>PRACTICE 2018年1-2月号 Vol.35 No.1</t>
  </si>
  <si>
    <t>PRACTICE 2018年3-4月号 Vol.35 No.2</t>
  </si>
  <si>
    <t>PRACTICE 2018年5-6月号 Vol.35 No.3</t>
  </si>
  <si>
    <t>PRACTICE 2018年7-8月号 Vol.35 No.4</t>
  </si>
  <si>
    <t>PRACTICE 2018年9-10月号 Vol.35 No.5</t>
  </si>
  <si>
    <t>PRACTICE 2018年11-12月号 Vol.35 No.6</t>
  </si>
  <si>
    <t>病理と臨床　2019年1月号</t>
  </si>
  <si>
    <t>病理と臨床　2019年2月号</t>
  </si>
  <si>
    <t>病理と臨床　2019年3月号</t>
  </si>
  <si>
    <t>病理と臨床　2019年4月号</t>
  </si>
  <si>
    <t>病理と臨床　2019年5月号</t>
  </si>
  <si>
    <t>病理と臨床　2019年6月号</t>
  </si>
  <si>
    <t>病理と臨床　2019年7月号</t>
  </si>
  <si>
    <t>病理と臨床　2019年8月号</t>
  </si>
  <si>
    <t>病理と臨床　2019年9月号</t>
  </si>
  <si>
    <t>病理と臨床　2019年10月号</t>
  </si>
  <si>
    <t>病理と臨床　2019年11月号</t>
  </si>
  <si>
    <t>病理と臨床　2019年12月号</t>
  </si>
  <si>
    <t>病理と臨床　2019年臨時増刊号</t>
  </si>
  <si>
    <t>病理と臨床　2020年1月号 : 希少がんの病理診断体制 （38巻1号）</t>
  </si>
  <si>
    <t>病理と臨床　2020年2月号 : 甲状腺腫瘍 （38巻2号）</t>
  </si>
  <si>
    <t>病理と臨床　2020年3月号 : 骨軟部腫瘍の病理 I （38巻3号）</t>
  </si>
  <si>
    <t>病理と臨床　2020年4月号 : 骨軟部腫瘍の病理 II （38巻4号）</t>
  </si>
  <si>
    <t>病理と臨床　2020年臨時増刊号 : 免疫組織化学 （38巻）</t>
  </si>
  <si>
    <t>病理と臨床　2020年5月号 : マイクロサテライト不安定性（MSI）の病理と臨床 （38巻5号）</t>
  </si>
  <si>
    <t>病理と臨床　2020年6月号 : ゲノム医療におけるエキスパートパネル （38巻6号）</t>
  </si>
  <si>
    <t>病理と臨床　2020年7月号 : 卵巣上皮系腫瘍update （38巻7号）</t>
  </si>
  <si>
    <t>病理と臨床　2020年8月号 : 小児非腫瘍性疾患の病理と臨床 （38巻8号）</t>
  </si>
  <si>
    <t>病理と臨床　2020年9月号 : 病理診断の標準化 （38巻9号）</t>
  </si>
  <si>
    <t>病理と臨床　2020年10月号 : 悪性黒色腫update （38巻10号）</t>
  </si>
  <si>
    <t>病理と臨床　2020年11月号 : 消化器腫瘍 I 新WHO分類のポイント消化管編 （38巻11号）</t>
  </si>
  <si>
    <t>病理と臨床　2020年12月号 : 消化器腫瘍 II 新WHO分類のポイント肝胆膵編 （38巻12号）</t>
  </si>
  <si>
    <t>Medical Technology 2018年1月号</t>
  </si>
  <si>
    <t>Medical Technology 2018年2月号</t>
  </si>
  <si>
    <t>Medical Technology 2018年3月号</t>
  </si>
  <si>
    <t>Medical Technology 2018年4月号</t>
  </si>
  <si>
    <t>Medical Technology 2018年5月号</t>
  </si>
  <si>
    <t>Medical Technology 2018年6月号</t>
  </si>
  <si>
    <t>Medical Technology 2018年7月号</t>
  </si>
  <si>
    <t>Medical Technology 2018年8月号</t>
  </si>
  <si>
    <t>Medical Technology 2018年9月号</t>
  </si>
  <si>
    <t>Medical Technology 2018年10月号</t>
  </si>
  <si>
    <t>Medical Technology 2018年11月号</t>
  </si>
  <si>
    <t>Medical Technology 2018年12月号</t>
  </si>
  <si>
    <t>Medical Technology 2018年臨時増刊</t>
  </si>
  <si>
    <t>Medical Technology 2019年1月号 </t>
  </si>
  <si>
    <t>Medical Technology 2019年2月号 </t>
  </si>
  <si>
    <t>Medical Technology 2019年3月号 </t>
  </si>
  <si>
    <t>Medical Technology 2019年4月号 </t>
  </si>
  <si>
    <t>Medical Technology 2019年5月号 </t>
  </si>
  <si>
    <t>Medical Technology 2019年6月号 </t>
  </si>
  <si>
    <t>Medical Technology 2019年7月号 </t>
  </si>
  <si>
    <t>Medical Technology 2019年8月号 </t>
  </si>
  <si>
    <t>Medical Technology 2019年9月号 </t>
  </si>
  <si>
    <t>Medical Technology 2019年10月号 </t>
  </si>
  <si>
    <t>Medical Technology 2019年11月号 </t>
  </si>
  <si>
    <t>Medical Technology 2019年12月号 </t>
  </si>
  <si>
    <t>Medical Technology 2019年臨時増刊</t>
  </si>
  <si>
    <t>作業療法ジャーナル Vol.53 No.1 2019年1月号</t>
  </si>
  <si>
    <t>作業療法ジャーナル Vol.53 No.2 2019年2月号</t>
  </si>
  <si>
    <t>作業療法ジャーナル Vol.53 No.3 2019年3月号</t>
  </si>
  <si>
    <t>作業療法ジャーナル Vol.53 No.4 2019年4月号</t>
  </si>
  <si>
    <t>作業療法ジャーナル Vol.53 No.5 2019年5月号 : 医療的ケア児と作業療法</t>
  </si>
  <si>
    <t>作業療法ジャーナル Vol.53 No.6 2019年6月号 : 10年後に活躍できるOTを育成する</t>
  </si>
  <si>
    <t>作業療法ジャーナル Vol.53 No.7 2019年7月号 : 作業療法士の新入職員教育</t>
  </si>
  <si>
    <t>作業療法ジャーナル Vol.53 No.8 2019年増刊号 : スポーツがもつ可能性</t>
  </si>
  <si>
    <t>作業療法ジャーナル Vol.53 No.9 2019年8月号 : パーキンソン病up-to-date</t>
  </si>
  <si>
    <t>作業療法ジャーナル Vol.53 No.10 2019年9月号 : 介護保険からみた医療-介護連携の工夫 : 事例報告</t>
  </si>
  <si>
    <t>作業療法ジャーナル Vol.53 No.11 2019年10月号 : 認知症の人が地域で継続して生活するためのエビデンスを探る</t>
  </si>
  <si>
    <t>作業療法ジャーナル Vol.53 No.12 2019年11月号 : 発達障害者への生活支援・就労支援</t>
  </si>
  <si>
    <t>作業療法ジャーナル Vol.53 No.13 2019年12月号 : 私が考える精神科作業療法の未来</t>
  </si>
  <si>
    <t>作業療法ジャーナル Vol.54 No.1 2020年1月号 : 老健の多機能性・多様性と作業療法士 ―固有の暮らしの再建と継続への貢献</t>
  </si>
  <si>
    <t>作業療法ジャーナル Vol.54 No.2 2020年2月号 : 脳性麻痺児者への作業療法 ―現在, 過去, そして, 未来を拓く</t>
  </si>
  <si>
    <t>作業療法ジャーナル Vol.54 No.3 2020年3月号 : 作業療法士による看取り</t>
  </si>
  <si>
    <t>作業療法ジャーナル Vol.54 No.4 2020年4月号 : 老年期(高齢者)と精神疾患</t>
  </si>
  <si>
    <t>作業療法ジャーナル Vol.54 No.5 2020年5月号 : 刑務所等の矯正施設における作業療法</t>
  </si>
  <si>
    <t>作業療法ジャーナル Vol.54 No.6 2020年6月号 : 急性期からの就労支援</t>
  </si>
  <si>
    <t>作業療法ジャーナル Vol.54 No.7 2020年7月号 : これからの作業療法士を育てる臨床教育</t>
  </si>
  <si>
    <t>我的身体 （小灰鼠米朵认知绘本 中国語多読リーダー 常识）</t>
  </si>
  <si>
    <t>小米朵去城市 （小灰鼠米朵认知绘本 中国語多読リーダー 常识）</t>
  </si>
  <si>
    <t>美妙的一天 （小灰鼠米朵认知绘本 中国語多読リーダー 常识）</t>
  </si>
  <si>
    <t>捉迷藏 （小灰鼠米朵认知绘本 中国語多読リーダー 常识）</t>
  </si>
  <si>
    <t>小乌龟送礼物 （小灰鼠米朵认知绘本 中国語多読リーダー 常识）</t>
  </si>
  <si>
    <t>嘴巴里的大游戏 （小灰鼠米朵认知绘本 中国語多読リーダー 好习惯）</t>
  </si>
  <si>
    <t>爱飞的蓝帽子 （小灰鼠米朵认知绘本 中国語多読リーダー 好习惯）</t>
  </si>
  <si>
    <t>小米朵画画 （小灰鼠米朵认知绘本 中国語多読リーダー 好习惯）</t>
  </si>
  <si>
    <t>小米朵的肚子冰箱 （小灰鼠米朵认知绘本 中国語多読リーダー 好习惯）</t>
  </si>
  <si>
    <t>大家都对米朵笑 （小灰鼠米朵认知绘本 中国語多読リーダー 好习惯）</t>
  </si>
  <si>
    <t>小米朵的云 （小灰鼠米朵认知绘本 中国語多読リーダー 数学）</t>
  </si>
  <si>
    <t>小米朵在草地上 （小灰鼠米朵认知绘本 中国語多読リーダー 数学）</t>
  </si>
  <si>
    <t>小米朵买帽子 （小灰鼠米朵认知绘本 中国語多読リーダー 数学）</t>
  </si>
  <si>
    <t>小米朵的新邻居 （小灰鼠米朵认知绘本 中国語多読リーダー 数学）</t>
  </si>
  <si>
    <t>鼠奶奶的魔法盒子 （小灰鼠米朵认知绘本 中国語多読リーダー 数学）</t>
  </si>
  <si>
    <t>小米朵学唱歌 （小灰鼠米朵认知绘本 中国語多読リーダー 语言）</t>
  </si>
  <si>
    <t>小米朵去森林 （小灰鼠米朵认知绘本 中国語多読リーダー 语言）</t>
  </si>
  <si>
    <t>小米朵去散步 （小灰鼠米朵认知绘本 中国語多読リーダー 语言）</t>
  </si>
  <si>
    <t>小米朵认四季 （小灰鼠米朵认知绘本 中国語多読リーダー 语言）</t>
  </si>
  <si>
    <t>小米朵送礼物 （小灰鼠米朵认知绘本 中国語多読リーダー 语言）</t>
  </si>
  <si>
    <t>最新ガイドラインに基づく　呼吸器疾患　診療指針　2021-'22</t>
  </si>
  <si>
    <t>最新ガイドラインに基づく　循環器疾患　診療指針　2021-'22</t>
  </si>
  <si>
    <t>心電図の読み"型"教えます! Season2</t>
  </si>
  <si>
    <t>https://elib.maruzen.co.jp/elib/html/BookDetail/Id/3000096024</t>
    <phoneticPr fontId="4"/>
  </si>
  <si>
    <t>その他</t>
    <phoneticPr fontId="4"/>
  </si>
  <si>
    <t>PRACTICE</t>
    <phoneticPr fontId="1"/>
  </si>
  <si>
    <t>多読中国語</t>
    <rPh sb="2" eb="5">
      <t>チュウゴクゴ</t>
    </rPh>
    <phoneticPr fontId="4"/>
  </si>
  <si>
    <t>「考える」考えかた ―個人にもチームにも効く思考プロセス―【スマホ・読上】（技術の泉Series）</t>
    <phoneticPr fontId="4"/>
  </si>
  <si>
    <t>【スマホ・読上】</t>
    <phoneticPr fontId="4"/>
  </si>
  <si>
    <t>動画でわかる！ Mr. Evineの中学英文法を修了するドリル 【動画】</t>
    <phoneticPr fontId="4"/>
  </si>
  <si>
    <t>その他【動画】</t>
    <phoneticPr fontId="4"/>
  </si>
  <si>
    <t>アカデミック・リテラシー ―知へのいざない―【動画付】</t>
    <phoneticPr fontId="4"/>
  </si>
  <si>
    <t>その他【動画付】</t>
    <phoneticPr fontId="4"/>
  </si>
  <si>
    <t>1765</t>
    <phoneticPr fontId="4"/>
  </si>
  <si>
    <t>https://elib.maruzen.co.jp/elib/html/BookDetail/Id/3000089517</t>
    <phoneticPr fontId="1"/>
  </si>
  <si>
    <t>https://elib.maruzen.co.jp/elib/html/BookDetail/Id/3000068410</t>
    <phoneticPr fontId="1"/>
  </si>
  <si>
    <t>https://elib.maruzen.co.jp/elib/html/BookDetail/Id/3000048282</t>
    <phoneticPr fontId="1"/>
  </si>
  <si>
    <t>https://elib.maruzen.co.jp/elib/html/BookDetail/Id/3000020258</t>
    <phoneticPr fontId="1"/>
  </si>
  <si>
    <t>https://elib.maruzen.co.jp/elib/html/BookDetail/Id/3000078432</t>
    <phoneticPr fontId="1"/>
  </si>
  <si>
    <t>https://elib.maruzen.co.jp/elib/html/BookDetail/Id/3000092814</t>
    <phoneticPr fontId="1"/>
  </si>
  <si>
    <t>https://elib.maruzen.co.jp/elib/html/BookDetail/Id/3000088863</t>
    <phoneticPr fontId="1"/>
  </si>
  <si>
    <t>https://elib.maruzen.co.jp/elib/html/BookDetail/Id/3000088862</t>
    <phoneticPr fontId="1"/>
  </si>
  <si>
    <t>https://elib.maruzen.co.jp/elib/html/BookDetail/Id/3000048328</t>
    <phoneticPr fontId="1"/>
  </si>
  <si>
    <t>https://elib.maruzen.co.jp/elib/html/BookDetail/Id/3000063259</t>
    <phoneticPr fontId="1"/>
  </si>
  <si>
    <t>https://elib.maruzen.co.jp/elib/html/BookDetail/Id/3000089515</t>
    <phoneticPr fontId="1"/>
  </si>
  <si>
    <t>https://elib.maruzen.co.jp/elib/html/BookDetail/Id/3000041412</t>
    <phoneticPr fontId="1"/>
  </si>
  <si>
    <t>https://elib.maruzen.co.jp/elib/html/BookDetail/Id/3000079850</t>
    <phoneticPr fontId="1"/>
  </si>
  <si>
    <t>https://elib.maruzen.co.jp/elib/html/BookDetail/Id/3000014647</t>
    <phoneticPr fontId="1"/>
  </si>
  <si>
    <t>https://elib.maruzen.co.jp/elib/html/BookDetail/Id/3000095978</t>
    <phoneticPr fontId="1"/>
  </si>
  <si>
    <t>https://elib.maruzen.co.jp/elib/html/BookDetail/Id/3000087301</t>
    <phoneticPr fontId="1"/>
  </si>
  <si>
    <t>https://elib.maruzen.co.jp/elib/html/BookDetail/Id/3000041780</t>
    <phoneticPr fontId="1"/>
  </si>
  <si>
    <t>https://elib.maruzen.co.jp/elib/html/BookDetail/Id/3000044548</t>
    <phoneticPr fontId="1"/>
  </si>
  <si>
    <t>https://elib.maruzen.co.jp/elib/html/BookDetail/Id/3000043554</t>
    <phoneticPr fontId="1"/>
  </si>
  <si>
    <t>https://elib.maruzen.co.jp/elib/html/BookDetail/Id/3000087355</t>
    <phoneticPr fontId="1"/>
  </si>
  <si>
    <t>https://elib.maruzen.co.jp/elib/html/BookDetail/Id/3000091727</t>
    <phoneticPr fontId="1"/>
  </si>
  <si>
    <t>https://elib.maruzen.co.jp/elib/html/BookDetail/Id/3000086449</t>
    <phoneticPr fontId="1"/>
  </si>
  <si>
    <t>https://elib.maruzen.co.jp/elib/html/BookDetail/Id/3000046850</t>
    <phoneticPr fontId="1"/>
  </si>
  <si>
    <t>https://elib.maruzen.co.jp/elib/html/BookDetail/Id/3000046862</t>
    <phoneticPr fontId="1"/>
  </si>
  <si>
    <t>https://elib.maruzen.co.jp/elib/html/BookDetail/Id/3000046851</t>
    <phoneticPr fontId="1"/>
  </si>
  <si>
    <t>https://elib.maruzen.co.jp/elib/html/BookDetail/Id/3000046843</t>
    <phoneticPr fontId="1"/>
  </si>
  <si>
    <t>https://elib.maruzen.co.jp/elib/html/BookDetail/Id/3000046844</t>
    <phoneticPr fontId="1"/>
  </si>
  <si>
    <t>https://elib.maruzen.co.jp/elib/html/BookDetail/Id/3000090740</t>
    <phoneticPr fontId="1"/>
  </si>
  <si>
    <t>https://elib.maruzen.co.jp/elib/html/BookDetail/Id/3000091660</t>
    <phoneticPr fontId="1"/>
  </si>
  <si>
    <t>https://elib.maruzen.co.jp/elib/html/BookDetail/Id/3000044547</t>
    <phoneticPr fontId="1"/>
  </si>
  <si>
    <t>https://elib.maruzen.co.jp/elib/html/BookDetail/Id/3000009038</t>
    <phoneticPr fontId="1"/>
  </si>
  <si>
    <t>https://elib.maruzen.co.jp/elib/html/BookDetail/Id/3000091799</t>
    <phoneticPr fontId="1"/>
  </si>
  <si>
    <t>https://elib.maruzen.co.jp/elib/html/BookDetail/Id/3000091158</t>
    <phoneticPr fontId="1"/>
  </si>
  <si>
    <t>https://elib.maruzen.co.jp/elib/html/BookDetail/Id/3000013611</t>
    <phoneticPr fontId="1"/>
  </si>
  <si>
    <t>https://elib.maruzen.co.jp/elib/html/BookDetail/Id/3000090944</t>
    <phoneticPr fontId="1"/>
  </si>
  <si>
    <t>https://elib.maruzen.co.jp/elib/html/BookDetail/Id/3000044741</t>
    <phoneticPr fontId="1"/>
  </si>
  <si>
    <t>https://elib.maruzen.co.jp/elib/html/BookDetail/Id/3000015356</t>
    <phoneticPr fontId="1"/>
  </si>
  <si>
    <t>https://elib.maruzen.co.jp/elib/html/BookDetail/Id/3000089560</t>
    <phoneticPr fontId="1"/>
  </si>
  <si>
    <t>https://elib.maruzen.co.jp/elib/html/BookDetail/Id/3000040142</t>
    <phoneticPr fontId="1"/>
  </si>
  <si>
    <t>https://elib.maruzen.co.jp/elib/html/BookDetail/Id/3000042400</t>
    <phoneticPr fontId="1"/>
  </si>
  <si>
    <t>https://elib.maruzen.co.jp/elib/html/BookDetail/Id/3000041280</t>
    <phoneticPr fontId="1"/>
  </si>
  <si>
    <t>https://elib.maruzen.co.jp/elib/html/BookDetail/Id/3000093328</t>
    <phoneticPr fontId="1"/>
  </si>
  <si>
    <t>https://elib.maruzen.co.jp/elib/html/BookDetail/Id/3000085232</t>
    <phoneticPr fontId="1"/>
  </si>
  <si>
    <t>https://elib.maruzen.co.jp/elib/html/BookDetail/Id/3000091711</t>
    <phoneticPr fontId="1"/>
  </si>
  <si>
    <t>https://elib.maruzen.co.jp/elib/html/BookDetail/Id/3000049612</t>
    <phoneticPr fontId="1"/>
  </si>
  <si>
    <t>https://elib.maruzen.co.jp/elib/html/BookDetail/Id/3000042696</t>
    <phoneticPr fontId="1"/>
  </si>
  <si>
    <t>https://elib.maruzen.co.jp/elib/html/BookDetail/Id/3000023289</t>
    <phoneticPr fontId="1"/>
  </si>
  <si>
    <t>https://elib.maruzen.co.jp/elib/html/BookDetail/Id/3000031500</t>
    <phoneticPr fontId="1"/>
  </si>
  <si>
    <t>https://elib.maruzen.co.jp/elib/html/BookDetail/Id/3000090985</t>
    <phoneticPr fontId="1"/>
  </si>
  <si>
    <t>https://elib.maruzen.co.jp/elib/html/BookDetail/Id/3000015635</t>
    <phoneticPr fontId="1"/>
  </si>
  <si>
    <t>https://elib.maruzen.co.jp/elib/html/BookDetail/Id/3000076788</t>
    <phoneticPr fontId="1"/>
  </si>
  <si>
    <t>https://elib.maruzen.co.jp/elib/html/BookDetail/Id/3000042697</t>
    <phoneticPr fontId="1"/>
  </si>
  <si>
    <t>https://elib.maruzen.co.jp/elib/html/BookDetail/Id/3000032141</t>
    <phoneticPr fontId="1"/>
  </si>
  <si>
    <t>https://elib.maruzen.co.jp/elib/html/BookDetail/Id/3000065164</t>
    <phoneticPr fontId="1"/>
  </si>
  <si>
    <t>https://elib.maruzen.co.jp/elib/html/BookDetail/Id/3000060719</t>
    <phoneticPr fontId="1"/>
  </si>
  <si>
    <t>https://elib.maruzen.co.jp/elib/html/BookDetail/Id/3000031574</t>
    <phoneticPr fontId="1"/>
  </si>
  <si>
    <t>https://elib.maruzen.co.jp/elib/html/BookDetail/Id/3000031515</t>
    <phoneticPr fontId="1"/>
  </si>
  <si>
    <t>https://elib.maruzen.co.jp/elib/html/BookDetail/Id/3000042695</t>
    <phoneticPr fontId="1"/>
  </si>
  <si>
    <t>https://elib.maruzen.co.jp/elib/html/BookDetail/Id/3000060717</t>
    <phoneticPr fontId="1"/>
  </si>
  <si>
    <t>https://elib.maruzen.co.jp/elib/html/BookDetail/Id/3000060718</t>
    <phoneticPr fontId="1"/>
  </si>
  <si>
    <t>https://elib.maruzen.co.jp/elib/html/BookDetail/Id/3000060720</t>
    <phoneticPr fontId="1"/>
  </si>
  <si>
    <t>https://elib.maruzen.co.jp/elib/html/BookDetail/Id/3000046572</t>
    <phoneticPr fontId="1"/>
  </si>
  <si>
    <t>https://elib.maruzen.co.jp/elib/html/BookDetail/Id/3000046573</t>
    <phoneticPr fontId="1"/>
  </si>
  <si>
    <t>https://elib.maruzen.co.jp/elib/html/BookDetail/Id/3000090787</t>
    <phoneticPr fontId="1"/>
  </si>
  <si>
    <t>https://elib.maruzen.co.jp/elib/html/BookDetail/Id/3000087102</t>
    <phoneticPr fontId="1"/>
  </si>
  <si>
    <t>https://elib.maruzen.co.jp/elib/html/BookDetail/Id/3000087103</t>
    <phoneticPr fontId="1"/>
  </si>
  <si>
    <t>https://elib.maruzen.co.jp/elib/html/BookDetail/Id/3000087104</t>
    <phoneticPr fontId="1"/>
  </si>
  <si>
    <t>https://elib.maruzen.co.jp/elib/html/BookDetail/Id/3000087105</t>
    <phoneticPr fontId="1"/>
  </si>
  <si>
    <t>https://elib.maruzen.co.jp/elib/html/BookDetail/Id/3000087106</t>
    <phoneticPr fontId="1"/>
  </si>
  <si>
    <t>https://elib.maruzen.co.jp/elib/html/BookDetail/Id/3000087107</t>
    <phoneticPr fontId="1"/>
  </si>
  <si>
    <t>https://elib.maruzen.co.jp/elib/html/BookDetail/Id/3000087108</t>
    <phoneticPr fontId="1"/>
  </si>
  <si>
    <t>https://elib.maruzen.co.jp/elib/html/BookDetail/Id/3000087109</t>
    <phoneticPr fontId="1"/>
  </si>
  <si>
    <t>https://elib.maruzen.co.jp/elib/html/BookDetail/Id/3000087110</t>
    <phoneticPr fontId="1"/>
  </si>
  <si>
    <t>https://elib.maruzen.co.jp/elib/html/BookDetail/Id/3000087111</t>
    <phoneticPr fontId="1"/>
  </si>
  <si>
    <t>https://elib.maruzen.co.jp/elib/html/BookDetail/Id/3000087112</t>
    <phoneticPr fontId="1"/>
  </si>
  <si>
    <t>https://elib.maruzen.co.jp/elib/html/BookDetail/Id/3000087113</t>
    <phoneticPr fontId="1"/>
  </si>
  <si>
    <t>https://elib.maruzen.co.jp/elib/html/BookDetail/Id/3000087114</t>
    <phoneticPr fontId="1"/>
  </si>
  <si>
    <t>https://elib.maruzen.co.jp/elib/html/BookDetail/Id/3000087115</t>
    <phoneticPr fontId="1"/>
  </si>
  <si>
    <t>https://elib.maruzen.co.jp/elib/html/BookDetail/Id/3000087116</t>
    <phoneticPr fontId="1"/>
  </si>
  <si>
    <t>https://elib.maruzen.co.jp/elib/html/BookDetail/Id/3000087117</t>
    <phoneticPr fontId="1"/>
  </si>
  <si>
    <t>https://elib.maruzen.co.jp/elib/html/BookDetail/Id/3000087118</t>
    <phoneticPr fontId="1"/>
  </si>
  <si>
    <t>https://elib.maruzen.co.jp/elib/html/BookDetail/Id/3000087119</t>
    <phoneticPr fontId="1"/>
  </si>
  <si>
    <t>https://elib.maruzen.co.jp/elib/html/BookDetail/Id/3000087120</t>
    <phoneticPr fontId="1"/>
  </si>
  <si>
    <t>https://elib.maruzen.co.jp/elib/html/BookDetail/Id/3000087121</t>
    <phoneticPr fontId="1"/>
  </si>
  <si>
    <t>https://elib.maruzen.co.jp/elib/html/BookDetail/Id/3000087122</t>
    <phoneticPr fontId="1"/>
  </si>
  <si>
    <t>https://elib.maruzen.co.jp/elib/html/BookDetail/Id/3000096652</t>
    <phoneticPr fontId="1"/>
  </si>
  <si>
    <t>https://elib.maruzen.co.jp/elib/html/BookDetail/Id/3000096653</t>
    <phoneticPr fontId="1"/>
  </si>
  <si>
    <t>https://elib.maruzen.co.jp/elib/html/BookDetail/Id/3000096654</t>
    <phoneticPr fontId="1"/>
  </si>
  <si>
    <t>https://elib.maruzen.co.jp/elib/html/BookDetail/Id/3000096655</t>
    <phoneticPr fontId="1"/>
  </si>
  <si>
    <t>https://elib.maruzen.co.jp/elib/html/BookDetail/Id/3000096656</t>
    <phoneticPr fontId="1"/>
  </si>
  <si>
    <t>https://elib.maruzen.co.jp/elib/html/BookDetail/Id/3000096657</t>
    <phoneticPr fontId="1"/>
  </si>
  <si>
    <t>https://elib.maruzen.co.jp/elib/html/BookDetail/Id/3000096658</t>
    <phoneticPr fontId="1"/>
  </si>
  <si>
    <t>https://elib.maruzen.co.jp/elib/html/BookDetail/Id/3000096659</t>
    <phoneticPr fontId="1"/>
  </si>
  <si>
    <t>https://elib.maruzen.co.jp/elib/html/BookDetail/Id/3000096660</t>
    <phoneticPr fontId="1"/>
  </si>
  <si>
    <t>https://elib.maruzen.co.jp/elib/html/BookDetail/Id/3000096661</t>
    <phoneticPr fontId="1"/>
  </si>
  <si>
    <t>https://elib.maruzen.co.jp/elib/html/BookDetail/Id/3000096662</t>
    <phoneticPr fontId="1"/>
  </si>
  <si>
    <t>https://elib.maruzen.co.jp/elib/html/BookDetail/Id/3000096663</t>
    <phoneticPr fontId="1"/>
  </si>
  <si>
    <t>https://elib.maruzen.co.jp/elib/html/BookDetail/Id/3000096664</t>
    <phoneticPr fontId="1"/>
  </si>
  <si>
    <t>https://elib.maruzen.co.jp/elib/html/BookDetail/Id/3000096665</t>
    <phoneticPr fontId="1"/>
  </si>
  <si>
    <t>https://elib.maruzen.co.jp/elib/html/BookDetail/Id/3000096666</t>
    <phoneticPr fontId="1"/>
  </si>
  <si>
    <t>https://elib.maruzen.co.jp/elib/html/BookDetail/Id/3000096667</t>
    <phoneticPr fontId="1"/>
  </si>
  <si>
    <t>https://elib.maruzen.co.jp/elib/html/BookDetail/Id/3000096668</t>
    <phoneticPr fontId="1"/>
  </si>
  <si>
    <t>https://elib.maruzen.co.jp/elib/html/BookDetail/Id/3000089086</t>
    <phoneticPr fontId="1"/>
  </si>
  <si>
    <t>https://elib.maruzen.co.jp/elib/html/BookDetail/Id/3000096023</t>
    <phoneticPr fontId="1"/>
  </si>
  <si>
    <t>https://elib.maruzen.co.jp/elib/html/BookDetail/Id/3000089250</t>
    <phoneticPr fontId="1"/>
  </si>
  <si>
    <t>https://elib.maruzen.co.jp/elib/html/BookDetail/Id/3000077626</t>
    <phoneticPr fontId="1"/>
  </si>
  <si>
    <t>https://elib.maruzen.co.jp/elib/html/BookDetail/Id/3000077625</t>
    <phoneticPr fontId="1"/>
  </si>
  <si>
    <t>https://elib.maruzen.co.jp/elib/html/BookDetail/Id/3000096669</t>
    <phoneticPr fontId="1"/>
  </si>
  <si>
    <t>https://elib.maruzen.co.jp/elib/html/BookDetail/Id/3000096670</t>
    <phoneticPr fontId="1"/>
  </si>
  <si>
    <t>https://elib.maruzen.co.jp/elib/html/BookDetail/Id/3000096671</t>
    <phoneticPr fontId="1"/>
  </si>
  <si>
    <t>https://elib.maruzen.co.jp/elib/html/BookDetail/Id/3000090441</t>
    <phoneticPr fontId="1"/>
  </si>
  <si>
    <t>https://elib.maruzen.co.jp/elib/html/BookDetail/Id/3000090442</t>
    <phoneticPr fontId="1"/>
  </si>
  <si>
    <t>https://elib.maruzen.co.jp/elib/html/BookDetail/Id/3000090443</t>
    <phoneticPr fontId="1"/>
  </si>
  <si>
    <t>https://elib.maruzen.co.jp/elib/html/BookDetail/Id/3000090444</t>
    <phoneticPr fontId="1"/>
  </si>
  <si>
    <t>https://elib.maruzen.co.jp/elib/html/BookDetail/Id/3000090445</t>
    <phoneticPr fontId="1"/>
  </si>
  <si>
    <t>https://elib.maruzen.co.jp/elib/html/BookDetail/Id/3000090446</t>
    <phoneticPr fontId="1"/>
  </si>
  <si>
    <t>https://elib.maruzen.co.jp/elib/html/BookDetail/Id/3000090447</t>
    <phoneticPr fontId="1"/>
  </si>
  <si>
    <t>https://elib.maruzen.co.jp/elib/html/BookDetail/Id/3000090448</t>
    <phoneticPr fontId="1"/>
  </si>
  <si>
    <t>https://elib.maruzen.co.jp/elib/html/BookDetail/Id/3000090449</t>
    <phoneticPr fontId="1"/>
  </si>
  <si>
    <t>https://elib.maruzen.co.jp/elib/html/BookDetail/Id/3000090450</t>
    <phoneticPr fontId="1"/>
  </si>
  <si>
    <t>https://elib.maruzen.co.jp/elib/html/BookDetail/Id/3000090451</t>
    <phoneticPr fontId="1"/>
  </si>
  <si>
    <t>https://elib.maruzen.co.jp/elib/html/BookDetail/Id/3000090452</t>
    <phoneticPr fontId="1"/>
  </si>
  <si>
    <t>https://elib.maruzen.co.jp/elib/html/BookDetail/Id/3000099312</t>
    <phoneticPr fontId="1"/>
  </si>
  <si>
    <t>https://elib.maruzen.co.jp/elib/html/BookDetail/Id/3000091710</t>
    <phoneticPr fontId="1"/>
  </si>
  <si>
    <t>https://elib.maruzen.co.jp/elib/html/BookDetail/Id/3000094798</t>
    <phoneticPr fontId="1"/>
  </si>
  <si>
    <t>https://elib.maruzen.co.jp/elib/html/BookDetail/Id/3000090751</t>
    <phoneticPr fontId="1"/>
  </si>
  <si>
    <t>https://elib.maruzen.co.jp/elib/html/BookDetail/Id/3000094799</t>
    <phoneticPr fontId="1"/>
  </si>
  <si>
    <t>https://elib.maruzen.co.jp/elib/html/BookDetail/Id/3000089932</t>
    <phoneticPr fontId="1"/>
  </si>
  <si>
    <t>https://elib.maruzen.co.jp/elib/html/BookDetail/Id/3000089497</t>
    <phoneticPr fontId="1"/>
  </si>
  <si>
    <t>https://elib.maruzen.co.jp/elib/html/BookDetail/Id/3000096580</t>
    <phoneticPr fontId="1"/>
  </si>
  <si>
    <t>https://elib.maruzen.co.jp/elib/html/BookDetail/Id/3000075567</t>
    <phoneticPr fontId="1"/>
  </si>
  <si>
    <t>https://elib.maruzen.co.jp/elib/html/BookDetail/Id/3000087016</t>
    <phoneticPr fontId="1"/>
  </si>
  <si>
    <t>https://elib.maruzen.co.jp/elib/html/BookDetail/Id/3000096060</t>
    <phoneticPr fontId="1"/>
  </si>
  <si>
    <t>https://elib.maruzen.co.jp/elib/html/BookDetail/Id/3000027185</t>
    <phoneticPr fontId="1"/>
  </si>
  <si>
    <t>https://elib.maruzen.co.jp/elib/html/BookDetail/Id/3000094985</t>
    <phoneticPr fontId="1"/>
  </si>
  <si>
    <t>https://elib.maruzen.co.jp/elib/html/BookDetail/Id/3000090117</t>
    <phoneticPr fontId="1"/>
  </si>
  <si>
    <t>https://elib.maruzen.co.jp/elib/html/BookDetail/Id/3000090118</t>
    <phoneticPr fontId="1"/>
  </si>
  <si>
    <t>https://elib.maruzen.co.jp/elib/html/BookDetail/Id/3000089908</t>
    <phoneticPr fontId="1"/>
  </si>
  <si>
    <t>https://elib.maruzen.co.jp/elib/html/BookDetail/Id/3000085416</t>
    <phoneticPr fontId="1"/>
  </si>
  <si>
    <t>https://elib.maruzen.co.jp/elib/html/BookDetail/Id/3000079502</t>
    <phoneticPr fontId="1"/>
  </si>
  <si>
    <t>https://elib.maruzen.co.jp/elib/html/BookDetail/Id/3000077742</t>
    <phoneticPr fontId="1"/>
  </si>
  <si>
    <t>https://elib.maruzen.co.jp/elib/html/BookDetail/Id/3000074398</t>
    <phoneticPr fontId="1"/>
  </si>
  <si>
    <t>https://elib.maruzen.co.jp/elib/html/BookDetail/Id/3000080106</t>
    <phoneticPr fontId="1"/>
  </si>
  <si>
    <t>https://elib.maruzen.co.jp/elib/html/BookDetail/Id/3000092708</t>
    <phoneticPr fontId="1"/>
  </si>
  <si>
    <t>https://elib.maruzen.co.jp/elib/html/BookDetail/Id/3000074521</t>
    <phoneticPr fontId="1"/>
  </si>
  <si>
    <t>https://elib.maruzen.co.jp/elib/html/BookDetail/Id/3000089571</t>
    <phoneticPr fontId="1"/>
  </si>
  <si>
    <t>https://elib.maruzen.co.jp/elib/html/BookDetail/Id/3000091164</t>
    <phoneticPr fontId="1"/>
  </si>
  <si>
    <t>https://elib.maruzen.co.jp/elib/html/BookDetail/Id/3000026472</t>
    <phoneticPr fontId="1"/>
  </si>
  <si>
    <t>https://elib.maruzen.co.jp/elib/html/BookDetail/Id/3000043491</t>
    <phoneticPr fontId="1"/>
  </si>
  <si>
    <t>https://elib.maruzen.co.jp/elib/html/BookDetail/Id/3000091011</t>
    <phoneticPr fontId="1"/>
  </si>
  <si>
    <t>https://elib.maruzen.co.jp/elib/html/BookDetail/Id/3000068356</t>
    <phoneticPr fontId="1"/>
  </si>
  <si>
    <t>https://elib.maruzen.co.jp/elib/html/BookDetail/Id/3000079450</t>
    <phoneticPr fontId="1"/>
  </si>
  <si>
    <t>https://elib.maruzen.co.jp/elib/html/BookDetail/Id/3000085731</t>
    <phoneticPr fontId="1"/>
  </si>
  <si>
    <t>https://elib.maruzen.co.jp/elib/html/BookDetail/Id/3000094736</t>
    <phoneticPr fontId="1"/>
  </si>
  <si>
    <t>https://elib.maruzen.co.jp/elib/html/BookDetail/Id/3000031960</t>
    <phoneticPr fontId="1"/>
  </si>
  <si>
    <t>https://elib.maruzen.co.jp/elib/html/BookDetail/Id/3000079581</t>
    <phoneticPr fontId="1"/>
  </si>
  <si>
    <t>https://elib.maruzen.co.jp/elib/html/BookDetail/Id/3000098340</t>
    <phoneticPr fontId="1"/>
  </si>
  <si>
    <t>https://elib.maruzen.co.jp/elib/html/BookDetail/Id/3000089473</t>
    <phoneticPr fontId="1"/>
  </si>
  <si>
    <t>https://elib.maruzen.co.jp/elib/html/BookDetail/Id/3000063049</t>
    <phoneticPr fontId="1"/>
  </si>
  <si>
    <t>https://elib.maruzen.co.jp/elib/html/BookDetail/Id/3000074355</t>
    <phoneticPr fontId="1"/>
  </si>
  <si>
    <t>https://elib.maruzen.co.jp/elib/html/BookDetail/Id/3000023832</t>
    <phoneticPr fontId="1"/>
  </si>
  <si>
    <t>https://elib.maruzen.co.jp/elib/html/BookDetail/Id/3000091697</t>
    <phoneticPr fontId="1"/>
  </si>
  <si>
    <t>https://elib.maruzen.co.jp/elib/html/BookDetail/Id/3000086873</t>
    <phoneticPr fontId="1"/>
  </si>
  <si>
    <t>https://elib.maruzen.co.jp/elib/html/BookDetail/Id/3000084594</t>
    <phoneticPr fontId="1"/>
  </si>
  <si>
    <t>https://elib.maruzen.co.jp/elib/html/BookDetail/Id/3000086412</t>
    <phoneticPr fontId="1"/>
  </si>
  <si>
    <t>https://elib.maruzen.co.jp/elib/html/BookDetail/Id/3000091856</t>
    <phoneticPr fontId="1"/>
  </si>
  <si>
    <t>https://elib.maruzen.co.jp/elib/html/BookDetail/Id/3000072732</t>
    <phoneticPr fontId="1"/>
  </si>
  <si>
    <t>https://elib.maruzen.co.jp/elib/html/BookDetail/Id/3000090398</t>
    <phoneticPr fontId="1"/>
  </si>
  <si>
    <t>https://elib.maruzen.co.jp/elib/html/BookDetail/Id/3000078495</t>
    <phoneticPr fontId="1"/>
  </si>
  <si>
    <t>https://elib.maruzen.co.jp/elib/html/BookDetail/Id/3000060557</t>
    <phoneticPr fontId="1"/>
  </si>
  <si>
    <t>https://elib.maruzen.co.jp/elib/html/BookDetail/Id/3000078523</t>
    <phoneticPr fontId="1"/>
  </si>
  <si>
    <t>https://elib.maruzen.co.jp/elib/html/BookDetail/Id/3000081365</t>
    <phoneticPr fontId="1"/>
  </si>
  <si>
    <t>https://elib.maruzen.co.jp/elib/html/BookDetail/Id/3000076725</t>
    <phoneticPr fontId="1"/>
  </si>
  <si>
    <t>https://elib.maruzen.co.jp/elib/html/BookDetail/Id/3000096304</t>
    <phoneticPr fontId="1"/>
  </si>
  <si>
    <t>https://elib.maruzen.co.jp/elib/html/BookDetail/Id/3000092040</t>
    <phoneticPr fontId="1"/>
  </si>
  <si>
    <t>https://elib.maruzen.co.jp/elib/html/BookDetail/Id/3000049041</t>
    <phoneticPr fontId="1"/>
  </si>
  <si>
    <t>https://elib.maruzen.co.jp/elib/html/BookDetail/Id/3000087019</t>
    <phoneticPr fontId="1"/>
  </si>
  <si>
    <t>https://elib.maruzen.co.jp/elib/html/BookDetail/Id/3000087020</t>
    <phoneticPr fontId="1"/>
  </si>
  <si>
    <t>https://elib.maruzen.co.jp/elib/html/BookDetail/Id/3000087021</t>
    <phoneticPr fontId="1"/>
  </si>
  <si>
    <t>https://elib.maruzen.co.jp/elib/html/BookDetail/Id/3000087022</t>
    <phoneticPr fontId="1"/>
  </si>
  <si>
    <t>https://elib.maruzen.co.jp/elib/html/BookDetail/Id/3000087023</t>
    <phoneticPr fontId="1"/>
  </si>
  <si>
    <t>https://elib.maruzen.co.jp/elib/html/BookDetail/Id/3000087024</t>
    <phoneticPr fontId="1"/>
  </si>
  <si>
    <t>https://elib.maruzen.co.jp/elib/html/BookDetail/Id/3000088565</t>
    <phoneticPr fontId="1"/>
  </si>
  <si>
    <t>https://elib.maruzen.co.jp/elib/html/BookDetail/Id/3000088566</t>
    <phoneticPr fontId="1"/>
  </si>
  <si>
    <t>https://elib.maruzen.co.jp/elib/html/BookDetail/Id/3000088567</t>
    <phoneticPr fontId="1"/>
  </si>
  <si>
    <t>https://elib.maruzen.co.jp/elib/html/BookDetail/Id/3000088568</t>
    <phoneticPr fontId="1"/>
  </si>
  <si>
    <t>https://elib.maruzen.co.jp/elib/html/BookDetail/Id/3000088569</t>
    <phoneticPr fontId="1"/>
  </si>
  <si>
    <t>https://elib.maruzen.co.jp/elib/html/BookDetail/Id/3000088570</t>
    <phoneticPr fontId="1"/>
  </si>
  <si>
    <t>https://elib.maruzen.co.jp/elib/html/BookDetail/Id/3000088571</t>
    <phoneticPr fontId="1"/>
  </si>
  <si>
    <t>https://elib.maruzen.co.jp/elib/html/BookDetail/Id/3000088572</t>
    <phoneticPr fontId="1"/>
  </si>
  <si>
    <t>https://elib.maruzen.co.jp/elib/html/BookDetail/Id/3000088573</t>
    <phoneticPr fontId="1"/>
  </si>
  <si>
    <t>https://elib.maruzen.co.jp/elib/html/BookDetail/Id/3000088574</t>
    <phoneticPr fontId="1"/>
  </si>
  <si>
    <t>https://elib.maruzen.co.jp/elib/html/BookDetail/Id/3000088575</t>
    <phoneticPr fontId="1"/>
  </si>
  <si>
    <t>https://elib.maruzen.co.jp/elib/html/BookDetail/Id/3000088576</t>
    <phoneticPr fontId="1"/>
  </si>
  <si>
    <t>https://elib.maruzen.co.jp/elib/html/BookDetail/Id/3000088577</t>
    <phoneticPr fontId="1"/>
  </si>
  <si>
    <t>https://elib.maruzen.co.jp/elib/html/BookDetail/Id/3000095396</t>
    <phoneticPr fontId="1"/>
  </si>
  <si>
    <t>https://elib.maruzen.co.jp/elib/html/BookDetail/Id/3000095397</t>
    <phoneticPr fontId="1"/>
  </si>
  <si>
    <t>https://elib.maruzen.co.jp/elib/html/BookDetail/Id/3000095398</t>
    <phoneticPr fontId="1"/>
  </si>
  <si>
    <t>https://elib.maruzen.co.jp/elib/html/BookDetail/Id/3000095399</t>
    <phoneticPr fontId="1"/>
  </si>
  <si>
    <t>https://elib.maruzen.co.jp/elib/html/BookDetail/Id/3000095400</t>
    <phoneticPr fontId="1"/>
  </si>
  <si>
    <t>https://elib.maruzen.co.jp/elib/html/BookDetail/Id/3000095401</t>
    <phoneticPr fontId="1"/>
  </si>
  <si>
    <t>https://elib.maruzen.co.jp/elib/html/BookDetail/Id/3000095402</t>
    <phoneticPr fontId="1"/>
  </si>
  <si>
    <t>https://elib.maruzen.co.jp/elib/html/BookDetail/Id/3000095403</t>
    <phoneticPr fontId="1"/>
  </si>
  <si>
    <t>https://elib.maruzen.co.jp/elib/html/BookDetail/Id/3000098595</t>
    <phoneticPr fontId="1"/>
  </si>
  <si>
    <t>https://elib.maruzen.co.jp/elib/html/BookDetail/Id/3000098596</t>
    <phoneticPr fontId="1"/>
  </si>
  <si>
    <t>https://elib.maruzen.co.jp/elib/html/BookDetail/Id/3000098597</t>
    <phoneticPr fontId="1"/>
  </si>
  <si>
    <t>https://elib.maruzen.co.jp/elib/html/BookDetail/Id/3000099194</t>
    <phoneticPr fontId="1"/>
  </si>
  <si>
    <t>https://elib.maruzen.co.jp/elib/html/BookDetail/Id/3000100398</t>
    <phoneticPr fontId="1"/>
  </si>
  <si>
    <t>https://elib.maruzen.co.jp/elib/html/BookDetail/Id/3000087042</t>
    <phoneticPr fontId="1"/>
  </si>
  <si>
    <t>https://elib.maruzen.co.jp/elib/html/BookDetail/Id/3000087043</t>
    <phoneticPr fontId="1"/>
  </si>
  <si>
    <t>https://elib.maruzen.co.jp/elib/html/BookDetail/Id/3000087044</t>
    <phoneticPr fontId="1"/>
  </si>
  <si>
    <t>https://elib.maruzen.co.jp/elib/html/BookDetail/Id/3000087045</t>
    <phoneticPr fontId="1"/>
  </si>
  <si>
    <t>https://elib.maruzen.co.jp/elib/html/BookDetail/Id/3000087046</t>
    <phoneticPr fontId="1"/>
  </si>
  <si>
    <t>https://elib.maruzen.co.jp/elib/html/BookDetail/Id/3000087047</t>
    <phoneticPr fontId="1"/>
  </si>
  <si>
    <t>https://elib.maruzen.co.jp/elib/html/BookDetail/Id/3000087048</t>
    <phoneticPr fontId="1"/>
  </si>
  <si>
    <t>https://elib.maruzen.co.jp/elib/html/BookDetail/Id/3000087049</t>
    <phoneticPr fontId="1"/>
  </si>
  <si>
    <t>https://elib.maruzen.co.jp/elib/html/BookDetail/Id/3000087050</t>
    <phoneticPr fontId="1"/>
  </si>
  <si>
    <t>https://elib.maruzen.co.jp/elib/html/BookDetail/Id/3000087051</t>
    <phoneticPr fontId="1"/>
  </si>
  <si>
    <t>https://elib.maruzen.co.jp/elib/html/BookDetail/Id/3000087052</t>
    <phoneticPr fontId="1"/>
  </si>
  <si>
    <t>https://elib.maruzen.co.jp/elib/html/BookDetail/Id/3000087053</t>
    <phoneticPr fontId="1"/>
  </si>
  <si>
    <t>https://elib.maruzen.co.jp/elib/html/BookDetail/Id/3000087054</t>
    <phoneticPr fontId="1"/>
  </si>
  <si>
    <t>https://elib.maruzen.co.jp/elib/html/BookDetail/Id/3000092435</t>
    <phoneticPr fontId="1"/>
  </si>
  <si>
    <t>https://elib.maruzen.co.jp/elib/html/BookDetail/Id/3000092436</t>
    <phoneticPr fontId="1"/>
  </si>
  <si>
    <t>https://elib.maruzen.co.jp/elib/html/BookDetail/Id/3000092437</t>
    <phoneticPr fontId="1"/>
  </si>
  <si>
    <t>https://elib.maruzen.co.jp/elib/html/BookDetail/Id/3000092438</t>
    <phoneticPr fontId="1"/>
  </si>
  <si>
    <t>https://elib.maruzen.co.jp/elib/html/BookDetail/Id/3000092439</t>
    <phoneticPr fontId="1"/>
  </si>
  <si>
    <t>https://elib.maruzen.co.jp/elib/html/BookDetail/Id/3000092440</t>
    <phoneticPr fontId="1"/>
  </si>
  <si>
    <t>https://elib.maruzen.co.jp/elib/html/BookDetail/Id/3000092441</t>
    <phoneticPr fontId="1"/>
  </si>
  <si>
    <t>https://elib.maruzen.co.jp/elib/html/BookDetail/Id/3000092442</t>
    <phoneticPr fontId="1"/>
  </si>
  <si>
    <t>https://elib.maruzen.co.jp/elib/html/BookDetail/Id/3000092443</t>
    <phoneticPr fontId="1"/>
  </si>
  <si>
    <t>https://elib.maruzen.co.jp/elib/html/BookDetail/Id/3000092444</t>
    <phoneticPr fontId="1"/>
  </si>
  <si>
    <t>https://elib.maruzen.co.jp/elib/html/BookDetail/Id/3000092445</t>
    <phoneticPr fontId="1"/>
  </si>
  <si>
    <t>https://elib.maruzen.co.jp/elib/html/BookDetail/Id/3000092446</t>
    <phoneticPr fontId="1"/>
  </si>
  <si>
    <t>https://elib.maruzen.co.jp/elib/html/BookDetail/Id/3000092447</t>
    <phoneticPr fontId="1"/>
  </si>
  <si>
    <t>https://elib.maruzen.co.jp/elib/html/BookDetail/Id/3000075297</t>
    <phoneticPr fontId="1"/>
  </si>
  <si>
    <t>https://elib.maruzen.co.jp/elib/html/BookDetail/Id/3000075298</t>
    <phoneticPr fontId="1"/>
  </si>
  <si>
    <t>https://elib.maruzen.co.jp/elib/html/BookDetail/Id/3000075299</t>
    <phoneticPr fontId="1"/>
  </si>
  <si>
    <t>https://elib.maruzen.co.jp/elib/html/BookDetail/Id/3000075300</t>
    <phoneticPr fontId="1"/>
  </si>
  <si>
    <t>https://elib.maruzen.co.jp/elib/html/BookDetail/Id/3000080058</t>
    <phoneticPr fontId="1"/>
  </si>
  <si>
    <t>https://elib.maruzen.co.jp/elib/html/BookDetail/Id/3000080059</t>
    <phoneticPr fontId="1"/>
  </si>
  <si>
    <t>https://elib.maruzen.co.jp/elib/html/BookDetail/Id/3000080060</t>
    <phoneticPr fontId="1"/>
  </si>
  <si>
    <t>https://elib.maruzen.co.jp/elib/html/BookDetail/Id/3000080061</t>
    <phoneticPr fontId="1"/>
  </si>
  <si>
    <t>https://elib.maruzen.co.jp/elib/html/BookDetail/Id/3000080062</t>
    <phoneticPr fontId="1"/>
  </si>
  <si>
    <t>https://elib.maruzen.co.jp/elib/html/BookDetail/Id/3000090199</t>
    <phoneticPr fontId="1"/>
  </si>
  <si>
    <t>https://elib.maruzen.co.jp/elib/html/BookDetail/Id/3000090200</t>
    <phoneticPr fontId="1"/>
  </si>
  <si>
    <t>https://elib.maruzen.co.jp/elib/html/BookDetail/Id/3000090201</t>
    <phoneticPr fontId="1"/>
  </si>
  <si>
    <t>https://elib.maruzen.co.jp/elib/html/BookDetail/Id/3000090202</t>
    <phoneticPr fontId="1"/>
  </si>
  <si>
    <t>https://elib.maruzen.co.jp/elib/html/BookDetail/Id/3000090204</t>
    <phoneticPr fontId="1"/>
  </si>
  <si>
    <t>https://elib.maruzen.co.jp/elib/html/BookDetail/Id/3000090205</t>
    <phoneticPr fontId="1"/>
  </si>
  <si>
    <t>https://elib.maruzen.co.jp/elib/html/BookDetail/Id/3000090206</t>
    <phoneticPr fontId="1"/>
  </si>
  <si>
    <t>https://elib.maruzen.co.jp/elib/html/BookDetail/Id/3000090207</t>
    <phoneticPr fontId="1"/>
  </si>
  <si>
    <t>https://elib.maruzen.co.jp/elib/html/BookDetail/Id/3000090208</t>
    <phoneticPr fontId="1"/>
  </si>
  <si>
    <t>https://elib.maruzen.co.jp/elib/html/BookDetail/Id/3000090600</t>
    <phoneticPr fontId="1"/>
  </si>
  <si>
    <t>https://elib.maruzen.co.jp/elib/html/BookDetail/Id/3000090603</t>
    <phoneticPr fontId="1"/>
  </si>
  <si>
    <t>https://elib.maruzen.co.jp/elib/html/BookDetail/Id/3000077607</t>
    <phoneticPr fontId="1"/>
  </si>
  <si>
    <t>https://elib.maruzen.co.jp/elib/html/BookDetail/Id/3000077608</t>
    <phoneticPr fontId="1"/>
  </si>
  <si>
    <t>https://elib.maruzen.co.jp/elib/html/BookDetail/Id/3000077609</t>
    <phoneticPr fontId="1"/>
  </si>
  <si>
    <t>https://elib.maruzen.co.jp/elib/html/BookDetail/Id/3000077610</t>
    <phoneticPr fontId="1"/>
  </si>
  <si>
    <t>https://elib.maruzen.co.jp/elib/html/BookDetail/Id/3000077611</t>
    <phoneticPr fontId="1"/>
  </si>
  <si>
    <t>https://elib.maruzen.co.jp/elib/html/BookDetail/Id/3000077612</t>
    <phoneticPr fontId="1"/>
  </si>
  <si>
    <t>https://elib.maruzen.co.jp/elib/html/BookDetail/Id/3000077613</t>
    <phoneticPr fontId="1"/>
  </si>
  <si>
    <t>https://elib.maruzen.co.jp/elib/html/BookDetail/Id/3000077614</t>
    <phoneticPr fontId="1"/>
  </si>
  <si>
    <t>https://elib.maruzen.co.jp/elib/html/BookDetail/Id/3000077615</t>
    <phoneticPr fontId="1"/>
  </si>
  <si>
    <t>https://elib.maruzen.co.jp/elib/html/BookDetail/Id/3000077616</t>
    <phoneticPr fontId="1"/>
  </si>
  <si>
    <t>https://elib.maruzen.co.jp/elib/html/BookDetail/Id/3000077617</t>
    <phoneticPr fontId="1"/>
  </si>
  <si>
    <t>https://elib.maruzen.co.jp/elib/html/BookDetail/Id/3000077618</t>
    <phoneticPr fontId="1"/>
  </si>
  <si>
    <t>https://elib.maruzen.co.jp/elib/html/BookDetail/Id/3000077619</t>
    <phoneticPr fontId="1"/>
  </si>
  <si>
    <t>https://elib.maruzen.co.jp/elib/html/BookDetail/Id/3000077620</t>
    <phoneticPr fontId="1"/>
  </si>
  <si>
    <t>https://elib.maruzen.co.jp/elib/html/BookDetail/Id/3000077621</t>
    <phoneticPr fontId="1"/>
  </si>
  <si>
    <t>https://elib.maruzen.co.jp/elib/html/BookDetail/Id/3000077622</t>
    <phoneticPr fontId="1"/>
  </si>
  <si>
    <t>https://elib.maruzen.co.jp/elib/html/BookDetail/Id/3000077623</t>
    <phoneticPr fontId="1"/>
  </si>
  <si>
    <t>https://elib.maruzen.co.jp/elib/html/BookDetail/Id/3000077624</t>
    <phoneticPr fontId="1"/>
  </si>
  <si>
    <t>ひと目で伝わるプレゼン資料の全知識</t>
    <phoneticPr fontId="4"/>
  </si>
  <si>
    <t>看護の科学</t>
    <rPh sb="0" eb="2">
      <t>カンゴ</t>
    </rPh>
    <rPh sb="3" eb="5">
      <t>カガク</t>
    </rPh>
    <phoneticPr fontId="1"/>
  </si>
  <si>
    <t>2019年</t>
    <rPh sb="4" eb="5">
      <t>ネン</t>
    </rPh>
    <phoneticPr fontId="1"/>
  </si>
  <si>
    <t>多読中国語</t>
    <rPh sb="0" eb="2">
      <t>タドク</t>
    </rPh>
    <rPh sb="2" eb="5">
      <t>チュウゴクゴ</t>
    </rPh>
    <phoneticPr fontId="1"/>
  </si>
  <si>
    <r>
      <t>2006年－</t>
    </r>
    <r>
      <rPr>
        <sz val="14"/>
        <color rgb="FFFF0000"/>
        <rFont val="ＭＳ Ｐゴシック"/>
        <family val="3"/>
        <charset val="128"/>
        <scheme val="minor"/>
      </rPr>
      <t>2019年</t>
    </r>
    <phoneticPr fontId="1"/>
  </si>
  <si>
    <r>
      <t>2015年－</t>
    </r>
    <r>
      <rPr>
        <sz val="14"/>
        <color rgb="FFFF0000"/>
        <rFont val="ＭＳ Ｐゴシック"/>
        <family val="3"/>
        <charset val="128"/>
        <scheme val="minor"/>
      </rPr>
      <t>2018年</t>
    </r>
    <phoneticPr fontId="1"/>
  </si>
  <si>
    <r>
      <t>2015年－</t>
    </r>
    <r>
      <rPr>
        <sz val="14"/>
        <color rgb="FFFF0000"/>
        <rFont val="ＭＳ Ｐゴシック"/>
        <family val="3"/>
        <charset val="128"/>
        <scheme val="minor"/>
      </rPr>
      <t>2019年</t>
    </r>
    <phoneticPr fontId="1"/>
  </si>
  <si>
    <r>
      <t>2017年－</t>
    </r>
    <r>
      <rPr>
        <sz val="14"/>
        <color rgb="FFFF0000"/>
        <rFont val="ＭＳ Ｐゴシック"/>
        <family val="3"/>
        <charset val="128"/>
        <scheme val="minor"/>
      </rPr>
      <t>2020年</t>
    </r>
    <phoneticPr fontId="1"/>
  </si>
  <si>
    <r>
      <t>2017年－</t>
    </r>
    <r>
      <rPr>
        <sz val="14"/>
        <color rgb="FFFF0000"/>
        <rFont val="ＭＳ Ｐゴシック"/>
        <family val="3"/>
        <charset val="128"/>
        <scheme val="minor"/>
      </rPr>
      <t>2018年</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</si>
</sst>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ゴシック"/>
      <family val="3"/>
      <charset val="128"/>
    </font>
    <font>
      <u/>
      <sz val="11"/>
      <color theme="1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9"/>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9"/>
      <color theme="1"/>
      <name val="ＭＳ ゴシック"/>
      <family val="3"/>
      <charset val="128"/>
    </font>
    <font>
      <sz val="14"/>
      <color rgb="FFFF0000"/>
      <name val="ＭＳ Ｐゴシック"/>
      <family val="3"/>
      <charset val="128"/>
      <scheme val="minor"/>
    </font>
  </fonts>
  <fills count="7">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9">
    <border>
      <left/>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1">
    <xf numFmtId="0" fontId="0" fillId="0" borderId="0" xfId="0">
      <alignment vertical="center"/>
    </xf>
    <xf numFmtId="49" fontId="8" fillId="0" borderId="0" xfId="0" applyNumberFormat="1" applyFont="1" applyAlignment="1">
      <alignment horizontal="lef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0" borderId="8" xfId="0" applyNumberFormat="1" applyFont="1" applyBorder="1" applyAlignment="1">
      <alignment horizontal="left" vertical="center"/>
    </xf>
    <xf numFmtId="49" fontId="9" fillId="0" borderId="8"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3" xfId="0" applyNumberFormat="1" applyFont="1" applyFill="1" applyBorder="1" applyAlignment="1">
      <alignment horizontal="left" vertical="center"/>
    </xf>
    <xf numFmtId="49" fontId="10" fillId="0" borderId="3"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7" fillId="0" borderId="13" xfId="1" applyNumberFormat="1" applyBorder="1" applyAlignment="1">
      <alignment horizontal="left" vertical="center"/>
    </xf>
    <xf numFmtId="49" fontId="7" fillId="0" borderId="14" xfId="1" applyNumberFormat="1" applyBorder="1" applyAlignment="1">
      <alignment horizontal="left" vertical="center"/>
    </xf>
    <xf numFmtId="49" fontId="8" fillId="0" borderId="15" xfId="0"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11" fillId="0" borderId="0" xfId="0" applyNumberFormat="1" applyFont="1" applyAlignment="1">
      <alignment horizontal="left" vertical="center"/>
    </xf>
    <xf numFmtId="0" fontId="0" fillId="0" borderId="0" xfId="0" applyAlignment="1">
      <alignment vertical="center" wrapText="1"/>
    </xf>
    <xf numFmtId="0" fontId="12" fillId="4" borderId="16" xfId="0" applyFont="1" applyFill="1" applyBorder="1" applyAlignment="1">
      <alignment horizontal="center" vertical="center"/>
    </xf>
    <xf numFmtId="0" fontId="12" fillId="4" borderId="16" xfId="0" applyFont="1" applyFill="1" applyBorder="1" applyAlignment="1">
      <alignment horizontal="center" vertical="center" wrapText="1"/>
    </xf>
    <xf numFmtId="0" fontId="12" fillId="0" borderId="16" xfId="0" applyFont="1" applyBorder="1">
      <alignment vertical="center"/>
    </xf>
    <xf numFmtId="0" fontId="13" fillId="0" borderId="16" xfId="0" applyFont="1" applyBorder="1" applyAlignment="1">
      <alignment vertical="center" wrapText="1"/>
    </xf>
    <xf numFmtId="0" fontId="12" fillId="5" borderId="16" xfId="0" applyFont="1" applyFill="1" applyBorder="1" applyAlignment="1">
      <alignment horizontal="center" vertical="center"/>
    </xf>
    <xf numFmtId="0" fontId="12" fillId="5" borderId="16" xfId="0" applyFont="1" applyFill="1" applyBorder="1" applyAlignment="1">
      <alignment horizontal="center" vertical="center" wrapText="1"/>
    </xf>
    <xf numFmtId="0" fontId="12" fillId="0" borderId="16" xfId="0" applyFont="1" applyBorder="1" applyAlignment="1">
      <alignment vertical="center" wrapText="1"/>
    </xf>
    <xf numFmtId="0" fontId="0" fillId="0" borderId="16" xfId="0" applyBorder="1">
      <alignment vertical="center"/>
    </xf>
    <xf numFmtId="0" fontId="0" fillId="0" borderId="16" xfId="0" applyBorder="1" applyAlignment="1">
      <alignment vertical="center" wrapText="1"/>
    </xf>
    <xf numFmtId="0" fontId="12" fillId="0" borderId="16"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49" fontId="8" fillId="0" borderId="3" xfId="0" applyNumberFormat="1" applyFont="1" applyBorder="1" applyAlignment="1">
      <alignment horizontal="left" vertical="center"/>
    </xf>
    <xf numFmtId="49" fontId="8" fillId="2" borderId="7" xfId="0" applyNumberFormat="1" applyFont="1" applyFill="1" applyBorder="1" applyAlignment="1">
      <alignment horizontal="left" vertical="center"/>
    </xf>
    <xf numFmtId="0" fontId="8" fillId="0" borderId="3" xfId="0" applyFont="1" applyBorder="1" applyAlignment="1">
      <alignment horizontal="left" vertical="center"/>
    </xf>
    <xf numFmtId="49" fontId="11" fillId="2" borderId="17" xfId="0" applyNumberFormat="1" applyFont="1" applyFill="1" applyBorder="1" applyAlignment="1">
      <alignment horizontal="center" vertical="center"/>
    </xf>
    <xf numFmtId="0" fontId="12" fillId="6" borderId="16" xfId="0" applyFont="1" applyFill="1" applyBorder="1" applyAlignment="1">
      <alignment horizontal="center" vertical="center"/>
    </xf>
    <xf numFmtId="0" fontId="13" fillId="0" borderId="16" xfId="0" applyFont="1" applyBorder="1" applyAlignment="1">
      <alignment horizontal="left" vertical="center" wrapText="1" indent="1"/>
    </xf>
    <xf numFmtId="49" fontId="8" fillId="3" borderId="1" xfId="0" applyNumberFormat="1" applyFont="1" applyFill="1" applyBorder="1" applyAlignment="1">
      <alignment horizontal="left" vertical="center"/>
    </xf>
    <xf numFmtId="0" fontId="8" fillId="0" borderId="0" xfId="0" applyFont="1" applyAlignment="1">
      <alignment horizontal="center" vertical="center"/>
    </xf>
    <xf numFmtId="49" fontId="8" fillId="0" borderId="8"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3"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0" fontId="8" fillId="0" borderId="0" xfId="0" applyFont="1" applyBorder="1" applyAlignment="1">
      <alignment horizontal="center" vertical="center"/>
    </xf>
    <xf numFmtId="176" fontId="8" fillId="0" borderId="0" xfId="0" applyNumberFormat="1" applyFont="1" applyBorder="1" applyAlignment="1">
      <alignment horizontal="right" vertical="center"/>
    </xf>
    <xf numFmtId="0" fontId="0" fillId="0" borderId="0" xfId="0" applyBorder="1">
      <alignment vertical="center"/>
    </xf>
    <xf numFmtId="0" fontId="12" fillId="3" borderId="16" xfId="0" applyFont="1" applyFill="1" applyBorder="1" applyAlignment="1">
      <alignment horizontal="center" vertical="center"/>
    </xf>
    <xf numFmtId="176" fontId="14" fillId="0" borderId="0" xfId="0" applyNumberFormat="1" applyFont="1" applyBorder="1" applyAlignment="1">
      <alignment horizontal="right" vertical="center"/>
    </xf>
    <xf numFmtId="49" fontId="8" fillId="0" borderId="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14" fillId="0" borderId="3" xfId="0" applyNumberFormat="1" applyFont="1" applyBorder="1" applyAlignment="1">
      <alignment horizontal="left" vertical="center"/>
    </xf>
    <xf numFmtId="49" fontId="14" fillId="0" borderId="5" xfId="0" applyNumberFormat="1" applyFont="1" applyBorder="1" applyAlignment="1">
      <alignment horizontal="left" vertical="center"/>
    </xf>
    <xf numFmtId="49" fontId="8" fillId="2" borderId="10" xfId="0" applyNumberFormat="1" applyFont="1" applyFill="1" applyBorder="1" applyAlignment="1">
      <alignment horizontal="center" vertical="center"/>
    </xf>
    <xf numFmtId="49" fontId="8" fillId="2" borderId="9" xfId="0" applyNumberFormat="1" applyFont="1" applyFill="1" applyBorder="1" applyAlignment="1">
      <alignment horizontal="left" vertical="center"/>
    </xf>
    <xf numFmtId="49" fontId="8" fillId="2" borderId="9" xfId="0" applyNumberFormat="1" applyFont="1" applyFill="1" applyBorder="1" applyAlignment="1">
      <alignment horizontal="center" vertical="center"/>
    </xf>
    <xf numFmtId="49" fontId="11" fillId="2" borderId="12" xfId="0" applyNumberFormat="1" applyFont="1" applyFill="1" applyBorder="1" applyAlignment="1">
      <alignment horizontal="center" vertical="center"/>
    </xf>
    <xf numFmtId="49" fontId="14" fillId="3" borderId="3" xfId="0" applyNumberFormat="1" applyFont="1" applyFill="1" applyBorder="1" applyAlignment="1">
      <alignment horizontal="left" vertical="center"/>
    </xf>
    <xf numFmtId="14" fontId="0" fillId="0" borderId="0" xfId="0" applyNumberFormat="1" applyAlignment="1">
      <alignment vertical="center" wrapText="1"/>
    </xf>
    <xf numFmtId="0" fontId="15" fillId="0" borderId="16" xfId="0" applyFont="1" applyBorder="1" applyAlignment="1">
      <alignment horizontal="left" vertical="center" wrapText="1" indent="1"/>
    </xf>
    <xf numFmtId="177" fontId="12" fillId="4" borderId="16" xfId="0" applyNumberFormat="1" applyFont="1" applyFill="1" applyBorder="1" applyAlignment="1">
      <alignment horizontal="center" vertical="center"/>
    </xf>
    <xf numFmtId="177" fontId="13" fillId="3" borderId="16" xfId="0" applyNumberFormat="1" applyFont="1" applyFill="1" applyBorder="1">
      <alignment vertical="center"/>
    </xf>
    <xf numFmtId="177" fontId="13" fillId="6" borderId="16" xfId="0" applyNumberFormat="1" applyFont="1" applyFill="1" applyBorder="1">
      <alignment vertical="center"/>
    </xf>
    <xf numFmtId="177" fontId="12" fillId="5" borderId="16" xfId="0" applyNumberFormat="1" applyFont="1" applyFill="1" applyBorder="1" applyAlignment="1">
      <alignment horizontal="center" vertical="center"/>
    </xf>
    <xf numFmtId="177" fontId="13" fillId="0" borderId="16" xfId="0" applyNumberFormat="1" applyFont="1" applyBorder="1">
      <alignment vertical="center"/>
    </xf>
    <xf numFmtId="177" fontId="0" fillId="0" borderId="0" xfId="0" applyNumberFormat="1">
      <alignment vertical="center"/>
    </xf>
    <xf numFmtId="0" fontId="13" fillId="0" borderId="1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elib.maruzen.co.jp/elib/html/BookDetail/Id/3000046843" TargetMode="External"/><Relationship Id="rId21" Type="http://schemas.openxmlformats.org/officeDocument/2006/relationships/hyperlink" Target="https://elib.maruzen.co.jp/elib/html/BookDetail/Id/3000009074" TargetMode="External"/><Relationship Id="rId170" Type="http://schemas.openxmlformats.org/officeDocument/2006/relationships/hyperlink" Target="https://elib.maruzen.co.jp/elib/html/BookDetail/Id/3000027739" TargetMode="External"/><Relationship Id="rId268" Type="http://schemas.openxmlformats.org/officeDocument/2006/relationships/hyperlink" Target="https://elib.maruzen.co.jp/elib/html/BookDetail/Id/3000003256" TargetMode="External"/><Relationship Id="rId475" Type="http://schemas.openxmlformats.org/officeDocument/2006/relationships/hyperlink" Target="https://elib.maruzen.co.jp/elib/html/BookDetail/Id/3000011756" TargetMode="External"/><Relationship Id="rId682" Type="http://schemas.openxmlformats.org/officeDocument/2006/relationships/hyperlink" Target="https://elib.maruzen.co.jp/elib/html/BookDetail/Id/3000006352" TargetMode="External"/><Relationship Id="rId128" Type="http://schemas.openxmlformats.org/officeDocument/2006/relationships/hyperlink" Target="https://elib.maruzen.co.jp/elib/html/BookDetail/Id/3000003271" TargetMode="External"/><Relationship Id="rId335" Type="http://schemas.openxmlformats.org/officeDocument/2006/relationships/hyperlink" Target="https://elib.maruzen.co.jp/elib/html/BookDetail/Id/3000011767" TargetMode="External"/><Relationship Id="rId542" Type="http://schemas.openxmlformats.org/officeDocument/2006/relationships/hyperlink" Target="https://elib.maruzen.co.jp/elib/html/BookDetail/Id/3000067631" TargetMode="External"/><Relationship Id="rId987" Type="http://schemas.openxmlformats.org/officeDocument/2006/relationships/hyperlink" Target="https://elib.maruzen.co.jp/elib/html/BookDetail/Id/3000041049" TargetMode="External"/><Relationship Id="rId1172" Type="http://schemas.openxmlformats.org/officeDocument/2006/relationships/hyperlink" Target="https://elib.maruzen.co.jp/elib/html/BookDetail/Id/3000078402" TargetMode="External"/><Relationship Id="rId402" Type="http://schemas.openxmlformats.org/officeDocument/2006/relationships/hyperlink" Target="https://elib.maruzen.co.jp/elib/html/BookDetail/Id/3000025699" TargetMode="External"/><Relationship Id="rId847" Type="http://schemas.openxmlformats.org/officeDocument/2006/relationships/hyperlink" Target="https://elib.maruzen.co.jp/elib/html/BookDetail/Id/3000054549" TargetMode="External"/><Relationship Id="rId1032" Type="http://schemas.openxmlformats.org/officeDocument/2006/relationships/hyperlink" Target="https://elib.maruzen.co.jp/elib/html/BookDetail/Id/3000076577" TargetMode="External"/><Relationship Id="rId1477" Type="http://schemas.openxmlformats.org/officeDocument/2006/relationships/hyperlink" Target="https://elib.maruzen.co.jp/elib/html/BookDetail/Id/3000087083" TargetMode="External"/><Relationship Id="rId1684" Type="http://schemas.openxmlformats.org/officeDocument/2006/relationships/hyperlink" Target="https://elib.maruzen.co.jp/elib/html/BookDetail/Id/3000088570" TargetMode="External"/><Relationship Id="rId707" Type="http://schemas.openxmlformats.org/officeDocument/2006/relationships/hyperlink" Target="https://elib.maruzen.co.jp/elib/html/BookDetail/Id/3000006378" TargetMode="External"/><Relationship Id="rId914" Type="http://schemas.openxmlformats.org/officeDocument/2006/relationships/hyperlink" Target="https://elib.maruzen.co.jp/elib/html/BookDetail/Id/3000043278" TargetMode="External"/><Relationship Id="rId1337" Type="http://schemas.openxmlformats.org/officeDocument/2006/relationships/hyperlink" Target="https://elib.maruzen.co.jp/elib/html/BookDetail/Id/3000073614" TargetMode="External"/><Relationship Id="rId1544" Type="http://schemas.openxmlformats.org/officeDocument/2006/relationships/hyperlink" Target="https://elib.maruzen.co.jp/elib/html/BookDetail/Id/3000031500" TargetMode="External"/><Relationship Id="rId1751" Type="http://schemas.openxmlformats.org/officeDocument/2006/relationships/hyperlink" Target="https://elib.maruzen.co.jp/elib/html/BookDetail/Id/3000077607" TargetMode="External"/><Relationship Id="rId43" Type="http://schemas.openxmlformats.org/officeDocument/2006/relationships/hyperlink" Target="https://elib.maruzen.co.jp/elib/html/BookDetail/Id/3000029074" TargetMode="External"/><Relationship Id="rId1404" Type="http://schemas.openxmlformats.org/officeDocument/2006/relationships/hyperlink" Target="https://elib.maruzen.co.jp/elib/html/BookDetail/Id/3000015681" TargetMode="External"/><Relationship Id="rId1611" Type="http://schemas.openxmlformats.org/officeDocument/2006/relationships/hyperlink" Target="https://elib.maruzen.co.jp/elib/html/BookDetail/Id/3000090445" TargetMode="External"/><Relationship Id="rId192" Type="http://schemas.openxmlformats.org/officeDocument/2006/relationships/hyperlink" Target="https://elib.maruzen.co.jp/elib/html/BookDetail/Id/3000043079" TargetMode="External"/><Relationship Id="rId1709" Type="http://schemas.openxmlformats.org/officeDocument/2006/relationships/hyperlink" Target="https://elib.maruzen.co.jp/elib/html/BookDetail/Id/3000087046" TargetMode="External"/><Relationship Id="rId497" Type="http://schemas.openxmlformats.org/officeDocument/2006/relationships/hyperlink" Target="https://elib.maruzen.co.jp/elib/html/BookDetail/Id/3000011589" TargetMode="External"/><Relationship Id="rId357" Type="http://schemas.openxmlformats.org/officeDocument/2006/relationships/hyperlink" Target="https://elib.maruzen.co.jp/elib/html/BookDetail/Id/3000004608" TargetMode="External"/><Relationship Id="rId1194" Type="http://schemas.openxmlformats.org/officeDocument/2006/relationships/hyperlink" Target="https://elib.maruzen.co.jp/elib/html/BookDetail/Id/3000064264" TargetMode="External"/><Relationship Id="rId217" Type="http://schemas.openxmlformats.org/officeDocument/2006/relationships/hyperlink" Target="https://elib.maruzen.co.jp/elib/html/BookDetail/Id/3000041939" TargetMode="External"/><Relationship Id="rId564" Type="http://schemas.openxmlformats.org/officeDocument/2006/relationships/hyperlink" Target="https://elib.maruzen.co.jp/elib/html/BookDetail/Id/3000041043" TargetMode="External"/><Relationship Id="rId771" Type="http://schemas.openxmlformats.org/officeDocument/2006/relationships/hyperlink" Target="https://elib.maruzen.co.jp/elib/html/BookDetail/Id/3000006657" TargetMode="External"/><Relationship Id="rId869" Type="http://schemas.openxmlformats.org/officeDocument/2006/relationships/hyperlink" Target="https://elib.maruzen.co.jp/elib/html/BookDetail/Id/3000054571" TargetMode="External"/><Relationship Id="rId1499" Type="http://schemas.openxmlformats.org/officeDocument/2006/relationships/hyperlink" Target="https://elib.maruzen.co.jp/elib/html/BookDetail/Id/3000048282" TargetMode="External"/><Relationship Id="rId424" Type="http://schemas.openxmlformats.org/officeDocument/2006/relationships/hyperlink" Target="https://elib.maruzen.co.jp/elib/html/BookDetail/Id/3000048233" TargetMode="External"/><Relationship Id="rId631" Type="http://schemas.openxmlformats.org/officeDocument/2006/relationships/hyperlink" Target="https://elib.maruzen.co.jp/elib/html/BookDetail/Id/3000055184" TargetMode="External"/><Relationship Id="rId729" Type="http://schemas.openxmlformats.org/officeDocument/2006/relationships/hyperlink" Target="https://elib.maruzen.co.jp/elib/html/BookDetail/Id/3000006401" TargetMode="External"/><Relationship Id="rId1054" Type="http://schemas.openxmlformats.org/officeDocument/2006/relationships/hyperlink" Target="https://elib.maruzen.co.jp/elib/html/BookDetail/Id/3000076601" TargetMode="External"/><Relationship Id="rId1261" Type="http://schemas.openxmlformats.org/officeDocument/2006/relationships/hyperlink" Target="https://elib.maruzen.co.jp/elib/html/BookDetail/Id/3000068497" TargetMode="External"/><Relationship Id="rId1359" Type="http://schemas.openxmlformats.org/officeDocument/2006/relationships/hyperlink" Target="https://elib.maruzen.co.jp/elib/html/BookDetail/Id/3000084400" TargetMode="External"/><Relationship Id="rId936" Type="http://schemas.openxmlformats.org/officeDocument/2006/relationships/hyperlink" Target="https://elib.maruzen.co.jp/elib/html/BookDetail/Id/3000043289" TargetMode="External"/><Relationship Id="rId1121" Type="http://schemas.openxmlformats.org/officeDocument/2006/relationships/hyperlink" Target="https://elib.maruzen.co.jp/elib/html/BookDetail/Id/3000075865" TargetMode="External"/><Relationship Id="rId1219" Type="http://schemas.openxmlformats.org/officeDocument/2006/relationships/hyperlink" Target="https://elib.maruzen.co.jp/elib/html/BookDetail/Id/3000075615" TargetMode="External"/><Relationship Id="rId1566" Type="http://schemas.openxmlformats.org/officeDocument/2006/relationships/hyperlink" Target="https://elib.maruzen.co.jp/elib/html/BookDetail/Id/3000087107" TargetMode="External"/><Relationship Id="rId65" Type="http://schemas.openxmlformats.org/officeDocument/2006/relationships/hyperlink" Target="https://elib.maruzen.co.jp/elib/html/BookDetail/Id/3000031497" TargetMode="External"/><Relationship Id="rId1426" Type="http://schemas.openxmlformats.org/officeDocument/2006/relationships/hyperlink" Target="https://elib.maruzen.co.jp/elib/html/BookDetail/Id/3000087356" TargetMode="External"/><Relationship Id="rId1633" Type="http://schemas.openxmlformats.org/officeDocument/2006/relationships/hyperlink" Target="https://elib.maruzen.co.jp/elib/html/BookDetail/Id/3000090118" TargetMode="External"/><Relationship Id="rId1700" Type="http://schemas.openxmlformats.org/officeDocument/2006/relationships/hyperlink" Target="https://elib.maruzen.co.jp/elib/html/BookDetail/Id/3000098595" TargetMode="External"/><Relationship Id="rId281" Type="http://schemas.openxmlformats.org/officeDocument/2006/relationships/hyperlink" Target="https://elib.maruzen.co.jp/elib/html/BookDetail/Id/3000026606" TargetMode="External"/><Relationship Id="rId141" Type="http://schemas.openxmlformats.org/officeDocument/2006/relationships/hyperlink" Target="https://elib.maruzen.co.jp/elib/html/BookDetail/Id/3000031568" TargetMode="External"/><Relationship Id="rId379" Type="http://schemas.openxmlformats.org/officeDocument/2006/relationships/hyperlink" Target="https://elib.maruzen.co.jp/elib/html/BookDetail/Id/3000017640" TargetMode="External"/><Relationship Id="rId586" Type="http://schemas.openxmlformats.org/officeDocument/2006/relationships/hyperlink" Target="https://elib.maruzen.co.jp/elib/html/BookDetail/Id/3000068430" TargetMode="External"/><Relationship Id="rId793" Type="http://schemas.openxmlformats.org/officeDocument/2006/relationships/hyperlink" Target="https://elib.maruzen.co.jp/elib/html/BookDetail/Id/3000042193" TargetMode="External"/><Relationship Id="rId7" Type="http://schemas.openxmlformats.org/officeDocument/2006/relationships/hyperlink" Target="https://elib.maruzen.co.jp/elib/html/BookDetail/Id/3000009091" TargetMode="External"/><Relationship Id="rId239" Type="http://schemas.openxmlformats.org/officeDocument/2006/relationships/hyperlink" Target="https://elib.maruzen.co.jp/elib/html/BookDetail/Id/3000027279" TargetMode="External"/><Relationship Id="rId446" Type="http://schemas.openxmlformats.org/officeDocument/2006/relationships/hyperlink" Target="https://elib.maruzen.co.jp/elib/html/BookDetail/Id/3000011724" TargetMode="External"/><Relationship Id="rId653" Type="http://schemas.openxmlformats.org/officeDocument/2006/relationships/hyperlink" Target="https://elib.maruzen.co.jp/elib/html/BookDetail/Id/3000053044" TargetMode="External"/><Relationship Id="rId1076" Type="http://schemas.openxmlformats.org/officeDocument/2006/relationships/hyperlink" Target="https://elib.maruzen.co.jp/elib/html/BookDetail/Id/3000081652" TargetMode="External"/><Relationship Id="rId1283" Type="http://schemas.openxmlformats.org/officeDocument/2006/relationships/hyperlink" Target="https://elib.maruzen.co.jp/elib/html/BookDetail/Id/3000077156" TargetMode="External"/><Relationship Id="rId1490" Type="http://schemas.openxmlformats.org/officeDocument/2006/relationships/hyperlink" Target="https://elib.maruzen.co.jp/elib/html/BookDetail/Id/3000087096" TargetMode="External"/><Relationship Id="rId306" Type="http://schemas.openxmlformats.org/officeDocument/2006/relationships/hyperlink" Target="https://elib.maruzen.co.jp/elib/html/BookDetail/Id/3000003214" TargetMode="External"/><Relationship Id="rId860" Type="http://schemas.openxmlformats.org/officeDocument/2006/relationships/hyperlink" Target="https://elib.maruzen.co.jp/elib/html/BookDetail/Id/3000054562" TargetMode="External"/><Relationship Id="rId958" Type="http://schemas.openxmlformats.org/officeDocument/2006/relationships/hyperlink" Target="https://elib.maruzen.co.jp/elib/html/BookDetail/Id/3000073714" TargetMode="External"/><Relationship Id="rId1143" Type="http://schemas.openxmlformats.org/officeDocument/2006/relationships/hyperlink" Target="https://elib.maruzen.co.jp/elib/html/BookDetail/Id/3000071841" TargetMode="External"/><Relationship Id="rId1588" Type="http://schemas.openxmlformats.org/officeDocument/2006/relationships/hyperlink" Target="https://elib.maruzen.co.jp/elib/html/BookDetail/Id/3000096658" TargetMode="External"/><Relationship Id="rId87" Type="http://schemas.openxmlformats.org/officeDocument/2006/relationships/hyperlink" Target="https://elib.maruzen.co.jp/elib/html/BookDetail/Id/3000017219" TargetMode="External"/><Relationship Id="rId513" Type="http://schemas.openxmlformats.org/officeDocument/2006/relationships/hyperlink" Target="https://elib.maruzen.co.jp/elib/html/BookDetail/Id/3000011606" TargetMode="External"/><Relationship Id="rId720" Type="http://schemas.openxmlformats.org/officeDocument/2006/relationships/hyperlink" Target="https://elib.maruzen.co.jp/elib/html/BookDetail/Id/3000006391" TargetMode="External"/><Relationship Id="rId818" Type="http://schemas.openxmlformats.org/officeDocument/2006/relationships/hyperlink" Target="https://elib.maruzen.co.jp/elib/html/BookDetail/Id/3000046219" TargetMode="External"/><Relationship Id="rId1350" Type="http://schemas.openxmlformats.org/officeDocument/2006/relationships/hyperlink" Target="https://elib.maruzen.co.jp/elib/html/BookDetail/Id/3000075294" TargetMode="External"/><Relationship Id="rId1448" Type="http://schemas.openxmlformats.org/officeDocument/2006/relationships/hyperlink" Target="https://elib.maruzen.co.jp/elib/html/BookDetail/Id/3000089076" TargetMode="External"/><Relationship Id="rId1655" Type="http://schemas.openxmlformats.org/officeDocument/2006/relationships/hyperlink" Target="https://elib.maruzen.co.jp/elib/html/BookDetail/Id/3000063049" TargetMode="External"/><Relationship Id="rId1003" Type="http://schemas.openxmlformats.org/officeDocument/2006/relationships/hyperlink" Target="https://elib.maruzen.co.jp/elib/html/BookDetail/Id/3000042838" TargetMode="External"/><Relationship Id="rId1210" Type="http://schemas.openxmlformats.org/officeDocument/2006/relationships/hyperlink" Target="https://elib.maruzen.co.jp/elib/html/BookDetail/Id/3000063044" TargetMode="External"/><Relationship Id="rId1308" Type="http://schemas.openxmlformats.org/officeDocument/2006/relationships/hyperlink" Target="https://elib.maruzen.co.jp/elib/html/BookDetail/Id/3000001023" TargetMode="External"/><Relationship Id="rId1515" Type="http://schemas.openxmlformats.org/officeDocument/2006/relationships/hyperlink" Target="https://elib.maruzen.co.jp/elib/html/BookDetail/Id/3000043554" TargetMode="External"/><Relationship Id="rId1722" Type="http://schemas.openxmlformats.org/officeDocument/2006/relationships/hyperlink" Target="https://elib.maruzen.co.jp/elib/html/BookDetail/Id/3000092439" TargetMode="External"/><Relationship Id="rId14" Type="http://schemas.openxmlformats.org/officeDocument/2006/relationships/hyperlink" Target="https://elib.maruzen.co.jp/elib/html/BookDetail/Id/3000009088" TargetMode="External"/><Relationship Id="rId163" Type="http://schemas.openxmlformats.org/officeDocument/2006/relationships/hyperlink" Target="https://elib.maruzen.co.jp/elib/html/BookDetail/Id/3000018363" TargetMode="External"/><Relationship Id="rId370" Type="http://schemas.openxmlformats.org/officeDocument/2006/relationships/hyperlink" Target="https://elib.maruzen.co.jp/elib/html/BookDetail/Id/3000017631" TargetMode="External"/><Relationship Id="rId230" Type="http://schemas.openxmlformats.org/officeDocument/2006/relationships/hyperlink" Target="https://elib.maruzen.co.jp/elib/html/BookDetail/Id/3000027270" TargetMode="External"/><Relationship Id="rId468" Type="http://schemas.openxmlformats.org/officeDocument/2006/relationships/hyperlink" Target="https://elib.maruzen.co.jp/elib/html/BookDetail/Id/3000011748" TargetMode="External"/><Relationship Id="rId675" Type="http://schemas.openxmlformats.org/officeDocument/2006/relationships/hyperlink" Target="https://elib.maruzen.co.jp/elib/html/BookDetail/Id/3000006345" TargetMode="External"/><Relationship Id="rId882" Type="http://schemas.openxmlformats.org/officeDocument/2006/relationships/hyperlink" Target="https://elib.maruzen.co.jp/elib/html/BookDetail/Id/3000030855" TargetMode="External"/><Relationship Id="rId1098" Type="http://schemas.openxmlformats.org/officeDocument/2006/relationships/hyperlink" Target="https://elib.maruzen.co.jp/elib/html/BookDetail/Id/3000076080" TargetMode="External"/><Relationship Id="rId328" Type="http://schemas.openxmlformats.org/officeDocument/2006/relationships/hyperlink" Target="https://elib.maruzen.co.jp/elib/html/BookDetail/Id/3000011760" TargetMode="External"/><Relationship Id="rId535" Type="http://schemas.openxmlformats.org/officeDocument/2006/relationships/hyperlink" Target="https://elib.maruzen.co.jp/elib/html/BookDetail/Id/3000067624" TargetMode="External"/><Relationship Id="rId742" Type="http://schemas.openxmlformats.org/officeDocument/2006/relationships/hyperlink" Target="https://elib.maruzen.co.jp/elib/html/BookDetail/Id/3000006414" TargetMode="External"/><Relationship Id="rId1165" Type="http://schemas.openxmlformats.org/officeDocument/2006/relationships/hyperlink" Target="https://elib.maruzen.co.jp/elib/html/BookDetail/Id/3000014783" TargetMode="External"/><Relationship Id="rId1372" Type="http://schemas.openxmlformats.org/officeDocument/2006/relationships/hyperlink" Target="https://elib.maruzen.co.jp/elib/html/BookDetail/Id/3000055292" TargetMode="External"/><Relationship Id="rId602" Type="http://schemas.openxmlformats.org/officeDocument/2006/relationships/hyperlink" Target="https://elib.maruzen.co.jp/elib/html/BookDetail/Id/3000055155" TargetMode="External"/><Relationship Id="rId1025" Type="http://schemas.openxmlformats.org/officeDocument/2006/relationships/hyperlink" Target="https://elib.maruzen.co.jp/elib/html/BookDetail/Id/3000076570" TargetMode="External"/><Relationship Id="rId1232" Type="http://schemas.openxmlformats.org/officeDocument/2006/relationships/hyperlink" Target="https://elib.maruzen.co.jp/elib/html/BookDetail/Id/3000007598" TargetMode="External"/><Relationship Id="rId1677" Type="http://schemas.openxmlformats.org/officeDocument/2006/relationships/hyperlink" Target="https://elib.maruzen.co.jp/elib/html/BookDetail/Id/3000087023" TargetMode="External"/><Relationship Id="rId907" Type="http://schemas.openxmlformats.org/officeDocument/2006/relationships/hyperlink" Target="https://elib.maruzen.co.jp/elib/html/BookDetail/Id/3000043271" TargetMode="External"/><Relationship Id="rId1537" Type="http://schemas.openxmlformats.org/officeDocument/2006/relationships/hyperlink" Target="https://elib.maruzen.co.jp/elib/html/BookDetail/Id/3000041280" TargetMode="External"/><Relationship Id="rId1744" Type="http://schemas.openxmlformats.org/officeDocument/2006/relationships/hyperlink" Target="https://elib.maruzen.co.jp/elib/html/BookDetail/Id/3000090204" TargetMode="External"/><Relationship Id="rId36" Type="http://schemas.openxmlformats.org/officeDocument/2006/relationships/hyperlink" Target="https://elib.maruzen.co.jp/elib/html/BookDetail/Id/3000009076" TargetMode="External"/><Relationship Id="rId1604" Type="http://schemas.openxmlformats.org/officeDocument/2006/relationships/hyperlink" Target="https://elib.maruzen.co.jp/elib/html/BookDetail/Id/3000096669" TargetMode="External"/><Relationship Id="rId185" Type="http://schemas.openxmlformats.org/officeDocument/2006/relationships/hyperlink" Target="https://elib.maruzen.co.jp/elib/html/BookDetail/Id/3000043072" TargetMode="External"/><Relationship Id="rId392" Type="http://schemas.openxmlformats.org/officeDocument/2006/relationships/hyperlink" Target="https://elib.maruzen.co.jp/elib/html/BookDetail/Id/3000017653" TargetMode="External"/><Relationship Id="rId697" Type="http://schemas.openxmlformats.org/officeDocument/2006/relationships/hyperlink" Target="https://elib.maruzen.co.jp/elib/html/BookDetail/Id/3000006367" TargetMode="External"/><Relationship Id="rId252" Type="http://schemas.openxmlformats.org/officeDocument/2006/relationships/hyperlink" Target="https://elib.maruzen.co.jp/elib/html/BookDetail/Id/3000003239" TargetMode="External"/><Relationship Id="rId1187" Type="http://schemas.openxmlformats.org/officeDocument/2006/relationships/hyperlink" Target="https://elib.maruzen.co.jp/elib/html/BookDetail/Id/3000047799" TargetMode="External"/><Relationship Id="rId112" Type="http://schemas.openxmlformats.org/officeDocument/2006/relationships/hyperlink" Target="https://elib.maruzen.co.jp/elib/html/BookDetail/Id/3000003206" TargetMode="External"/><Relationship Id="rId557" Type="http://schemas.openxmlformats.org/officeDocument/2006/relationships/hyperlink" Target="https://elib.maruzen.co.jp/elib/html/BookDetail/Id/3000067646" TargetMode="External"/><Relationship Id="rId764" Type="http://schemas.openxmlformats.org/officeDocument/2006/relationships/hyperlink" Target="https://elib.maruzen.co.jp/elib/html/BookDetail/Id/3000006649" TargetMode="External"/><Relationship Id="rId971" Type="http://schemas.openxmlformats.org/officeDocument/2006/relationships/hyperlink" Target="https://elib.maruzen.co.jp/elib/html/BookDetail/Id/3000073727" TargetMode="External"/><Relationship Id="rId1394" Type="http://schemas.openxmlformats.org/officeDocument/2006/relationships/hyperlink" Target="https://elib.maruzen.co.jp/elib/html/BookDetail/Id/3000090007" TargetMode="External"/><Relationship Id="rId1699" Type="http://schemas.openxmlformats.org/officeDocument/2006/relationships/hyperlink" Target="https://elib.maruzen.co.jp/elib/html/BookDetail/Id/3000095403" TargetMode="External"/><Relationship Id="rId417" Type="http://schemas.openxmlformats.org/officeDocument/2006/relationships/hyperlink" Target="https://elib.maruzen.co.jp/elib/html/BookDetail/Id/3000048225" TargetMode="External"/><Relationship Id="rId624" Type="http://schemas.openxmlformats.org/officeDocument/2006/relationships/hyperlink" Target="https://elib.maruzen.co.jp/elib/html/BookDetail/Id/3000055177" TargetMode="External"/><Relationship Id="rId831" Type="http://schemas.openxmlformats.org/officeDocument/2006/relationships/hyperlink" Target="https://elib.maruzen.co.jp/elib/html/BookDetail/Id/3000046248" TargetMode="External"/><Relationship Id="rId1047" Type="http://schemas.openxmlformats.org/officeDocument/2006/relationships/hyperlink" Target="https://elib.maruzen.co.jp/elib/html/BookDetail/Id/3000076593" TargetMode="External"/><Relationship Id="rId1254" Type="http://schemas.openxmlformats.org/officeDocument/2006/relationships/hyperlink" Target="https://elib.maruzen.co.jp/elib/html/BookDetail/Id/3000006550" TargetMode="External"/><Relationship Id="rId1461" Type="http://schemas.openxmlformats.org/officeDocument/2006/relationships/hyperlink" Target="https://elib.maruzen.co.jp/elib/html/BookDetail/Id/3000028772" TargetMode="External"/><Relationship Id="rId929" Type="http://schemas.openxmlformats.org/officeDocument/2006/relationships/hyperlink" Target="https://elib.maruzen.co.jp/elib/html/BookDetail/Id/3000073699" TargetMode="External"/><Relationship Id="rId1114" Type="http://schemas.openxmlformats.org/officeDocument/2006/relationships/hyperlink" Target="https://elib.maruzen.co.jp/elib/html/BookDetail/Id/3000076130" TargetMode="External"/><Relationship Id="rId1321" Type="http://schemas.openxmlformats.org/officeDocument/2006/relationships/hyperlink" Target="https://elib.maruzen.co.jp/elib/html/BookDetail/Id/3000060202" TargetMode="External"/><Relationship Id="rId1559" Type="http://schemas.openxmlformats.org/officeDocument/2006/relationships/hyperlink" Target="https://elib.maruzen.co.jp/elib/html/BookDetail/Id/3000046573" TargetMode="External"/><Relationship Id="rId1766" Type="http://schemas.openxmlformats.org/officeDocument/2006/relationships/hyperlink" Target="https://elib.maruzen.co.jp/elib/html/BookDetail/Id/3000077622" TargetMode="External"/><Relationship Id="rId58" Type="http://schemas.openxmlformats.org/officeDocument/2006/relationships/hyperlink" Target="https://elib.maruzen.co.jp/elib/html/BookDetail/Id/3000031480" TargetMode="External"/><Relationship Id="rId1419" Type="http://schemas.openxmlformats.org/officeDocument/2006/relationships/hyperlink" Target="https://elib.maruzen.co.jp/elib/html/BookDetail/Id/3000089067" TargetMode="External"/><Relationship Id="rId1626" Type="http://schemas.openxmlformats.org/officeDocument/2006/relationships/hyperlink" Target="https://elib.maruzen.co.jp/elib/html/BookDetail/Id/3000096580" TargetMode="External"/><Relationship Id="rId274" Type="http://schemas.openxmlformats.org/officeDocument/2006/relationships/hyperlink" Target="https://elib.maruzen.co.jp/elib/html/BookDetail/Id/3000003262" TargetMode="External"/><Relationship Id="rId481" Type="http://schemas.openxmlformats.org/officeDocument/2006/relationships/hyperlink" Target="https://elib.maruzen.co.jp/elib/html/BookDetail/Id/3000011712" TargetMode="External"/><Relationship Id="rId134" Type="http://schemas.openxmlformats.org/officeDocument/2006/relationships/hyperlink" Target="https://elib.maruzen.co.jp/elib/html/BookDetail/Id/3000003275" TargetMode="External"/><Relationship Id="rId579" Type="http://schemas.openxmlformats.org/officeDocument/2006/relationships/hyperlink" Target="https://elib.maruzen.co.jp/elib/html/BookDetail/Id/3000068423" TargetMode="External"/><Relationship Id="rId786" Type="http://schemas.openxmlformats.org/officeDocument/2006/relationships/hyperlink" Target="https://elib.maruzen.co.jp/elib/html/BookDetail/Id/3000009261" TargetMode="External"/><Relationship Id="rId993" Type="http://schemas.openxmlformats.org/officeDocument/2006/relationships/hyperlink" Target="https://elib.maruzen.co.jp/elib/html/BookDetail/Id/3000041055" TargetMode="External"/><Relationship Id="rId341" Type="http://schemas.openxmlformats.org/officeDocument/2006/relationships/hyperlink" Target="https://elib.maruzen.co.jp/elib/html/BookDetail/Id/3000024125" TargetMode="External"/><Relationship Id="rId439" Type="http://schemas.openxmlformats.org/officeDocument/2006/relationships/hyperlink" Target="https://elib.maruzen.co.jp/elib/html/BookDetail/Id/3000011717" TargetMode="External"/><Relationship Id="rId646" Type="http://schemas.openxmlformats.org/officeDocument/2006/relationships/hyperlink" Target="https://elib.maruzen.co.jp/elib/html/BookDetail/Id/3000055199" TargetMode="External"/><Relationship Id="rId1069" Type="http://schemas.openxmlformats.org/officeDocument/2006/relationships/hyperlink" Target="https://elib.maruzen.co.jp/elib/html/BookDetail/Id/3000081645" TargetMode="External"/><Relationship Id="rId1276" Type="http://schemas.openxmlformats.org/officeDocument/2006/relationships/hyperlink" Target="https://elib.maruzen.co.jp/elib/html/BookDetail/Id/3000043874" TargetMode="External"/><Relationship Id="rId1483" Type="http://schemas.openxmlformats.org/officeDocument/2006/relationships/hyperlink" Target="https://elib.maruzen.co.jp/elib/html/BookDetail/Id/3000087089" TargetMode="External"/><Relationship Id="rId201" Type="http://schemas.openxmlformats.org/officeDocument/2006/relationships/hyperlink" Target="https://elib.maruzen.co.jp/elib/html/BookDetail/Id/3000043301" TargetMode="External"/><Relationship Id="rId506" Type="http://schemas.openxmlformats.org/officeDocument/2006/relationships/hyperlink" Target="https://elib.maruzen.co.jp/elib/html/BookDetail/Id/3000011599" TargetMode="External"/><Relationship Id="rId853" Type="http://schemas.openxmlformats.org/officeDocument/2006/relationships/hyperlink" Target="https://elib.maruzen.co.jp/elib/html/BookDetail/Id/3000054555" TargetMode="External"/><Relationship Id="rId1136" Type="http://schemas.openxmlformats.org/officeDocument/2006/relationships/hyperlink" Target="https://elib.maruzen.co.jp/elib/html/BookDetail/Id/3000076389" TargetMode="External"/><Relationship Id="rId1690" Type="http://schemas.openxmlformats.org/officeDocument/2006/relationships/hyperlink" Target="https://elib.maruzen.co.jp/elib/html/BookDetail/Id/3000088576" TargetMode="External"/><Relationship Id="rId713" Type="http://schemas.openxmlformats.org/officeDocument/2006/relationships/hyperlink" Target="https://elib.maruzen.co.jp/elib/html/BookDetail/Id/3000006384" TargetMode="External"/><Relationship Id="rId920" Type="http://schemas.openxmlformats.org/officeDocument/2006/relationships/hyperlink" Target="https://elib.maruzen.co.jp/elib/html/BookDetail/Id/3000073690" TargetMode="External"/><Relationship Id="rId1343" Type="http://schemas.openxmlformats.org/officeDocument/2006/relationships/hyperlink" Target="https://elib.maruzen.co.jp/elib/html/BookDetail/Id/3000084383" TargetMode="External"/><Relationship Id="rId1550" Type="http://schemas.openxmlformats.org/officeDocument/2006/relationships/hyperlink" Target="https://elib.maruzen.co.jp/elib/html/BookDetail/Id/3000065164" TargetMode="External"/><Relationship Id="rId1648" Type="http://schemas.openxmlformats.org/officeDocument/2006/relationships/hyperlink" Target="https://elib.maruzen.co.jp/elib/html/BookDetail/Id/3000079450" TargetMode="External"/><Relationship Id="rId1203" Type="http://schemas.openxmlformats.org/officeDocument/2006/relationships/hyperlink" Target="https://elib.maruzen.co.jp/elib/html/BookDetail/Id/3000075761" TargetMode="External"/><Relationship Id="rId1410" Type="http://schemas.openxmlformats.org/officeDocument/2006/relationships/hyperlink" Target="https://elib.maruzen.co.jp/elib/html/BookDetail/Id/3000016709" TargetMode="External"/><Relationship Id="rId1508" Type="http://schemas.openxmlformats.org/officeDocument/2006/relationships/hyperlink" Target="https://elib.maruzen.co.jp/elib/html/BookDetail/Id/3000041412" TargetMode="External"/><Relationship Id="rId1715" Type="http://schemas.openxmlformats.org/officeDocument/2006/relationships/hyperlink" Target="https://elib.maruzen.co.jp/elib/html/BookDetail/Id/3000087052" TargetMode="External"/><Relationship Id="rId296" Type="http://schemas.openxmlformats.org/officeDocument/2006/relationships/hyperlink" Target="https://elib.maruzen.co.jp/elib/html/BookDetail/Id/3000034445" TargetMode="External"/><Relationship Id="rId156" Type="http://schemas.openxmlformats.org/officeDocument/2006/relationships/hyperlink" Target="https://elib.maruzen.co.jp/elib/html/BookDetail/Id/3000016533" TargetMode="External"/><Relationship Id="rId363" Type="http://schemas.openxmlformats.org/officeDocument/2006/relationships/hyperlink" Target="https://elib.maruzen.co.jp/elib/html/BookDetail/Id/3000017624" TargetMode="External"/><Relationship Id="rId570" Type="http://schemas.openxmlformats.org/officeDocument/2006/relationships/hyperlink" Target="https://elib.maruzen.co.jp/elib/html/BookDetail/Id/3000042859" TargetMode="External"/><Relationship Id="rId223" Type="http://schemas.openxmlformats.org/officeDocument/2006/relationships/hyperlink" Target="https://elib.maruzen.co.jp/elib/html/BookDetail/Id/3000041945" TargetMode="External"/><Relationship Id="rId430" Type="http://schemas.openxmlformats.org/officeDocument/2006/relationships/hyperlink" Target="https://elib.maruzen.co.jp/elib/html/BookDetail/Id/3000026595" TargetMode="External"/><Relationship Id="rId668" Type="http://schemas.openxmlformats.org/officeDocument/2006/relationships/hyperlink" Target="https://elib.maruzen.co.jp/elib/html/BookDetail/Id/3000006337" TargetMode="External"/><Relationship Id="rId875" Type="http://schemas.openxmlformats.org/officeDocument/2006/relationships/hyperlink" Target="https://elib.maruzen.co.jp/elib/html/BookDetail/Id/3000063219" TargetMode="External"/><Relationship Id="rId1060" Type="http://schemas.openxmlformats.org/officeDocument/2006/relationships/hyperlink" Target="https://elib.maruzen.co.jp/elib/html/BookDetail/Id/3000076607" TargetMode="External"/><Relationship Id="rId1298" Type="http://schemas.openxmlformats.org/officeDocument/2006/relationships/hyperlink" Target="https://elib.maruzen.co.jp/elib/html/BookDetail/Id/3000044076" TargetMode="External"/><Relationship Id="rId528" Type="http://schemas.openxmlformats.org/officeDocument/2006/relationships/hyperlink" Target="https://elib.maruzen.co.jp/elib/html/BookDetail/Id/3000067617" TargetMode="External"/><Relationship Id="rId735" Type="http://schemas.openxmlformats.org/officeDocument/2006/relationships/hyperlink" Target="https://elib.maruzen.co.jp/elib/html/BookDetail/Id/3000006407" TargetMode="External"/><Relationship Id="rId942" Type="http://schemas.openxmlformats.org/officeDocument/2006/relationships/hyperlink" Target="https://elib.maruzen.co.jp/elib/html/BookDetail/Id/3000043295" TargetMode="External"/><Relationship Id="rId1158" Type="http://schemas.openxmlformats.org/officeDocument/2006/relationships/hyperlink" Target="https://elib.maruzen.co.jp/elib/html/BookDetail/Id/3000039308" TargetMode="External"/><Relationship Id="rId1365" Type="http://schemas.openxmlformats.org/officeDocument/2006/relationships/hyperlink" Target="https://elib.maruzen.co.jp/elib/html/BookDetail/Id/3000084402" TargetMode="External"/><Relationship Id="rId1572" Type="http://schemas.openxmlformats.org/officeDocument/2006/relationships/hyperlink" Target="https://elib.maruzen.co.jp/elib/html/BookDetail/Id/3000087113" TargetMode="External"/><Relationship Id="rId1018" Type="http://schemas.openxmlformats.org/officeDocument/2006/relationships/hyperlink" Target="https://elib.maruzen.co.jp/elib/html/BookDetail/Id/3000055122" TargetMode="External"/><Relationship Id="rId1225" Type="http://schemas.openxmlformats.org/officeDocument/2006/relationships/hyperlink" Target="https://elib.maruzen.co.jp/elib/html/BookDetail/Id/3000020249" TargetMode="External"/><Relationship Id="rId1432" Type="http://schemas.openxmlformats.org/officeDocument/2006/relationships/hyperlink" Target="https://elib.maruzen.co.jp/elib/html/BookDetail/Id/3000052885" TargetMode="External"/><Relationship Id="rId71" Type="http://schemas.openxmlformats.org/officeDocument/2006/relationships/hyperlink" Target="https://elib.maruzen.co.jp/elib/html/BookDetail/Id/3000044072" TargetMode="External"/><Relationship Id="rId802" Type="http://schemas.openxmlformats.org/officeDocument/2006/relationships/hyperlink" Target="https://elib.maruzen.co.jp/elib/html/BookDetail/Id/3000043251" TargetMode="External"/><Relationship Id="rId1737" Type="http://schemas.openxmlformats.org/officeDocument/2006/relationships/hyperlink" Target="https://elib.maruzen.co.jp/elib/html/BookDetail/Id/3000080060" TargetMode="External"/><Relationship Id="rId29" Type="http://schemas.openxmlformats.org/officeDocument/2006/relationships/hyperlink" Target="https://elib.maruzen.co.jp/elib/html/BookDetail/Id/3000029070" TargetMode="External"/><Relationship Id="rId178" Type="http://schemas.openxmlformats.org/officeDocument/2006/relationships/hyperlink" Target="https://elib.maruzen.co.jp/elib/html/BookDetail/Id/3000043065" TargetMode="External"/><Relationship Id="rId385" Type="http://schemas.openxmlformats.org/officeDocument/2006/relationships/hyperlink" Target="https://elib.maruzen.co.jp/elib/html/BookDetail/Id/3000017646" TargetMode="External"/><Relationship Id="rId592" Type="http://schemas.openxmlformats.org/officeDocument/2006/relationships/hyperlink" Target="https://elib.maruzen.co.jp/elib/html/BookDetail/Id/3000068436" TargetMode="External"/><Relationship Id="rId245" Type="http://schemas.openxmlformats.org/officeDocument/2006/relationships/hyperlink" Target="https://elib.maruzen.co.jp/elib/html/BookDetail/Id/3000027285" TargetMode="External"/><Relationship Id="rId452" Type="http://schemas.openxmlformats.org/officeDocument/2006/relationships/hyperlink" Target="https://elib.maruzen.co.jp/elib/html/BookDetail/Id/3000011731" TargetMode="External"/><Relationship Id="rId897" Type="http://schemas.openxmlformats.org/officeDocument/2006/relationships/hyperlink" Target="https://elib.maruzen.co.jp/elib/html/BookDetail/Id/3000068327" TargetMode="External"/><Relationship Id="rId1082" Type="http://schemas.openxmlformats.org/officeDocument/2006/relationships/hyperlink" Target="https://elib.maruzen.co.jp/elib/html/BookDetail/Id/3000054097" TargetMode="External"/><Relationship Id="rId105" Type="http://schemas.openxmlformats.org/officeDocument/2006/relationships/hyperlink" Target="https://elib.maruzen.co.jp/elib/html/BookDetail/Id/3000003199" TargetMode="External"/><Relationship Id="rId312" Type="http://schemas.openxmlformats.org/officeDocument/2006/relationships/hyperlink" Target="https://elib.maruzen.co.jp/elib/html/BookDetail/Id/3000003220" TargetMode="External"/><Relationship Id="rId757" Type="http://schemas.openxmlformats.org/officeDocument/2006/relationships/hyperlink" Target="https://elib.maruzen.co.jp/elib/html/BookDetail/Id/3000006642" TargetMode="External"/><Relationship Id="rId964" Type="http://schemas.openxmlformats.org/officeDocument/2006/relationships/hyperlink" Target="https://elib.maruzen.co.jp/elib/html/BookDetail/Id/3000073720" TargetMode="External"/><Relationship Id="rId1387" Type="http://schemas.openxmlformats.org/officeDocument/2006/relationships/hyperlink" Target="https://elib.maruzen.co.jp/elib/html/BookDetail/Id/3000090000" TargetMode="External"/><Relationship Id="rId1594" Type="http://schemas.openxmlformats.org/officeDocument/2006/relationships/hyperlink" Target="https://elib.maruzen.co.jp/elib/html/BookDetail/Id/3000096664" TargetMode="External"/><Relationship Id="rId93" Type="http://schemas.openxmlformats.org/officeDocument/2006/relationships/hyperlink" Target="https://elib.maruzen.co.jp/elib/html/BookDetail/Id/3000017213" TargetMode="External"/><Relationship Id="rId617" Type="http://schemas.openxmlformats.org/officeDocument/2006/relationships/hyperlink" Target="https://elib.maruzen.co.jp/elib/html/BookDetail/Id/3000055170" TargetMode="External"/><Relationship Id="rId824" Type="http://schemas.openxmlformats.org/officeDocument/2006/relationships/hyperlink" Target="https://elib.maruzen.co.jp/elib/html/BookDetail/Id/3000046225" TargetMode="External"/><Relationship Id="rId1247" Type="http://schemas.openxmlformats.org/officeDocument/2006/relationships/hyperlink" Target="https://elib.maruzen.co.jp/elib/html/BookDetail/Id/3000003645" TargetMode="External"/><Relationship Id="rId1454" Type="http://schemas.openxmlformats.org/officeDocument/2006/relationships/hyperlink" Target="https://elib.maruzen.co.jp/elib/html/BookDetail/Id/3000075583" TargetMode="External"/><Relationship Id="rId1661" Type="http://schemas.openxmlformats.org/officeDocument/2006/relationships/hyperlink" Target="https://elib.maruzen.co.jp/elib/html/BookDetail/Id/3000086412" TargetMode="External"/><Relationship Id="rId1107" Type="http://schemas.openxmlformats.org/officeDocument/2006/relationships/hyperlink" Target="https://elib.maruzen.co.jp/elib/html/BookDetail/Id/3000052897" TargetMode="External"/><Relationship Id="rId1314" Type="http://schemas.openxmlformats.org/officeDocument/2006/relationships/hyperlink" Target="https://elib.maruzen.co.jp/elib/html/BookDetail/Id/3000075765" TargetMode="External"/><Relationship Id="rId1521" Type="http://schemas.openxmlformats.org/officeDocument/2006/relationships/hyperlink" Target="https://elib.maruzen.co.jp/elib/html/BookDetail/Id/3000046851" TargetMode="External"/><Relationship Id="rId1759" Type="http://schemas.openxmlformats.org/officeDocument/2006/relationships/hyperlink" Target="https://elib.maruzen.co.jp/elib/html/BookDetail/Id/3000077615" TargetMode="External"/><Relationship Id="rId1619" Type="http://schemas.openxmlformats.org/officeDocument/2006/relationships/hyperlink" Target="https://elib.maruzen.co.jp/elib/html/BookDetail/Id/3000099312" TargetMode="External"/><Relationship Id="rId20" Type="http://schemas.openxmlformats.org/officeDocument/2006/relationships/hyperlink" Target="https://elib.maruzen.co.jp/elib/html/BookDetail/Id/3000009073" TargetMode="External"/><Relationship Id="rId267" Type="http://schemas.openxmlformats.org/officeDocument/2006/relationships/hyperlink" Target="https://elib.maruzen.co.jp/elib/html/BookDetail/Id/3000003254" TargetMode="External"/><Relationship Id="rId474" Type="http://schemas.openxmlformats.org/officeDocument/2006/relationships/hyperlink" Target="https://elib.maruzen.co.jp/elib/html/BookDetail/Id/3000011754" TargetMode="External"/><Relationship Id="rId127" Type="http://schemas.openxmlformats.org/officeDocument/2006/relationships/hyperlink" Target="https://elib.maruzen.co.jp/elib/html/BookDetail/Id/3000003270" TargetMode="External"/><Relationship Id="rId681" Type="http://schemas.openxmlformats.org/officeDocument/2006/relationships/hyperlink" Target="https://elib.maruzen.co.jp/elib/html/BookDetail/Id/3000006351" TargetMode="External"/><Relationship Id="rId779" Type="http://schemas.openxmlformats.org/officeDocument/2006/relationships/hyperlink" Target="https://elib.maruzen.co.jp/elib/html/BookDetail/Id/3000009254" TargetMode="External"/><Relationship Id="rId986" Type="http://schemas.openxmlformats.org/officeDocument/2006/relationships/hyperlink" Target="https://elib.maruzen.co.jp/elib/html/BookDetail/Id/3000041048" TargetMode="External"/><Relationship Id="rId334" Type="http://schemas.openxmlformats.org/officeDocument/2006/relationships/hyperlink" Target="https://elib.maruzen.co.jp/elib/html/BookDetail/Id/3000011766" TargetMode="External"/><Relationship Id="rId541" Type="http://schemas.openxmlformats.org/officeDocument/2006/relationships/hyperlink" Target="https://elib.maruzen.co.jp/elib/html/BookDetail/Id/3000067630" TargetMode="External"/><Relationship Id="rId639" Type="http://schemas.openxmlformats.org/officeDocument/2006/relationships/hyperlink" Target="https://elib.maruzen.co.jp/elib/html/BookDetail/Id/3000055192" TargetMode="External"/><Relationship Id="rId1171" Type="http://schemas.openxmlformats.org/officeDocument/2006/relationships/hyperlink" Target="https://elib.maruzen.co.jp/elib/html/BookDetail/Id/3000078401" TargetMode="External"/><Relationship Id="rId1269" Type="http://schemas.openxmlformats.org/officeDocument/2006/relationships/hyperlink" Target="https://elib.maruzen.co.jp/elib/html/BookDetail/Id/3000068498" TargetMode="External"/><Relationship Id="rId1476" Type="http://schemas.openxmlformats.org/officeDocument/2006/relationships/hyperlink" Target="https://elib.maruzen.co.jp/elib/html/BookDetail/Id/3000087082" TargetMode="External"/><Relationship Id="rId401" Type="http://schemas.openxmlformats.org/officeDocument/2006/relationships/hyperlink" Target="https://elib.maruzen.co.jp/elib/html/BookDetail/Id/3000043797" TargetMode="External"/><Relationship Id="rId846" Type="http://schemas.openxmlformats.org/officeDocument/2006/relationships/hyperlink" Target="https://elib.maruzen.co.jp/elib/html/BookDetail/Id/3000054548" TargetMode="External"/><Relationship Id="rId1031" Type="http://schemas.openxmlformats.org/officeDocument/2006/relationships/hyperlink" Target="https://elib.maruzen.co.jp/elib/html/BookDetail/Id/3000076576" TargetMode="External"/><Relationship Id="rId1129" Type="http://schemas.openxmlformats.org/officeDocument/2006/relationships/hyperlink" Target="https://elib.maruzen.co.jp/elib/html/BookDetail/Id/3000063585" TargetMode="External"/><Relationship Id="rId1683" Type="http://schemas.openxmlformats.org/officeDocument/2006/relationships/hyperlink" Target="https://elib.maruzen.co.jp/elib/html/BookDetail/Id/3000088569" TargetMode="External"/><Relationship Id="rId706" Type="http://schemas.openxmlformats.org/officeDocument/2006/relationships/hyperlink" Target="https://elib.maruzen.co.jp/elib/html/BookDetail/Id/3000006377" TargetMode="External"/><Relationship Id="rId913" Type="http://schemas.openxmlformats.org/officeDocument/2006/relationships/hyperlink" Target="https://elib.maruzen.co.jp/elib/html/BookDetail/Id/3000043277" TargetMode="External"/><Relationship Id="rId1336" Type="http://schemas.openxmlformats.org/officeDocument/2006/relationships/hyperlink" Target="https://elib.maruzen.co.jp/elib/html/BookDetail/Id/3000073613" TargetMode="External"/><Relationship Id="rId1543" Type="http://schemas.openxmlformats.org/officeDocument/2006/relationships/hyperlink" Target="https://elib.maruzen.co.jp/elib/html/BookDetail/Id/3000023289" TargetMode="External"/><Relationship Id="rId1750" Type="http://schemas.openxmlformats.org/officeDocument/2006/relationships/hyperlink" Target="https://elib.maruzen.co.jp/elib/html/BookDetail/Id/3000090603" TargetMode="External"/><Relationship Id="rId42" Type="http://schemas.openxmlformats.org/officeDocument/2006/relationships/hyperlink" Target="https://elib.maruzen.co.jp/elib/html/BookDetail/Id/3000029072" TargetMode="External"/><Relationship Id="rId1403" Type="http://schemas.openxmlformats.org/officeDocument/2006/relationships/hyperlink" Target="https://elib.maruzen.co.jp/elib/html/BookDetail/Id/3000015680" TargetMode="External"/><Relationship Id="rId1610" Type="http://schemas.openxmlformats.org/officeDocument/2006/relationships/hyperlink" Target="https://elib.maruzen.co.jp/elib/html/BookDetail/Id/3000090444" TargetMode="External"/><Relationship Id="rId191" Type="http://schemas.openxmlformats.org/officeDocument/2006/relationships/hyperlink" Target="https://elib.maruzen.co.jp/elib/html/BookDetail/Id/3000043078" TargetMode="External"/><Relationship Id="rId1708" Type="http://schemas.openxmlformats.org/officeDocument/2006/relationships/hyperlink" Target="https://elib.maruzen.co.jp/elib/html/BookDetail/Id/3000087045" TargetMode="External"/><Relationship Id="rId289" Type="http://schemas.openxmlformats.org/officeDocument/2006/relationships/hyperlink" Target="https://elib.maruzen.co.jp/elib/html/BookDetail/Id/3000034435" TargetMode="External"/><Relationship Id="rId496" Type="http://schemas.openxmlformats.org/officeDocument/2006/relationships/hyperlink" Target="https://elib.maruzen.co.jp/elib/html/BookDetail/Id/3000011588" TargetMode="External"/><Relationship Id="rId149" Type="http://schemas.openxmlformats.org/officeDocument/2006/relationships/hyperlink" Target="https://elib.maruzen.co.jp/elib/html/BookDetail/Id/3000016519" TargetMode="External"/><Relationship Id="rId356" Type="http://schemas.openxmlformats.org/officeDocument/2006/relationships/hyperlink" Target="https://elib.maruzen.co.jp/elib/html/BookDetail/Id/3000025996" TargetMode="External"/><Relationship Id="rId563" Type="http://schemas.openxmlformats.org/officeDocument/2006/relationships/hyperlink" Target="https://elib.maruzen.co.jp/elib/html/BookDetail/Id/3000041042" TargetMode="External"/><Relationship Id="rId770" Type="http://schemas.openxmlformats.org/officeDocument/2006/relationships/hyperlink" Target="https://elib.maruzen.co.jp/elib/html/BookDetail/Id/3000006656" TargetMode="External"/><Relationship Id="rId1193" Type="http://schemas.openxmlformats.org/officeDocument/2006/relationships/hyperlink" Target="https://elib.maruzen.co.jp/elib/html/BookDetail/Id/3000001021" TargetMode="External"/><Relationship Id="rId216" Type="http://schemas.openxmlformats.org/officeDocument/2006/relationships/hyperlink" Target="https://elib.maruzen.co.jp/elib/html/BookDetail/Id/3000041938" TargetMode="External"/><Relationship Id="rId423" Type="http://schemas.openxmlformats.org/officeDocument/2006/relationships/hyperlink" Target="https://elib.maruzen.co.jp/elib/html/BookDetail/Id/3000048231" TargetMode="External"/><Relationship Id="rId868" Type="http://schemas.openxmlformats.org/officeDocument/2006/relationships/hyperlink" Target="https://elib.maruzen.co.jp/elib/html/BookDetail/Id/3000054570" TargetMode="External"/><Relationship Id="rId1053" Type="http://schemas.openxmlformats.org/officeDocument/2006/relationships/hyperlink" Target="https://elib.maruzen.co.jp/elib/html/BookDetail/Id/3000076600" TargetMode="External"/><Relationship Id="rId1260" Type="http://schemas.openxmlformats.org/officeDocument/2006/relationships/hyperlink" Target="https://elib.maruzen.co.jp/elib/html/BookDetail/Id/3000055295" TargetMode="External"/><Relationship Id="rId1498" Type="http://schemas.openxmlformats.org/officeDocument/2006/relationships/hyperlink" Target="https://elib.maruzen.co.jp/elib/html/BookDetail/Id/3000068410" TargetMode="External"/><Relationship Id="rId630" Type="http://schemas.openxmlformats.org/officeDocument/2006/relationships/hyperlink" Target="https://elib.maruzen.co.jp/elib/html/BookDetail/Id/3000055183" TargetMode="External"/><Relationship Id="rId728" Type="http://schemas.openxmlformats.org/officeDocument/2006/relationships/hyperlink" Target="https://elib.maruzen.co.jp/elib/html/BookDetail/Id/3000006400" TargetMode="External"/><Relationship Id="rId935" Type="http://schemas.openxmlformats.org/officeDocument/2006/relationships/hyperlink" Target="https://elib.maruzen.co.jp/elib/html/BookDetail/Id/3000043288" TargetMode="External"/><Relationship Id="rId1358" Type="http://schemas.openxmlformats.org/officeDocument/2006/relationships/hyperlink" Target="https://elib.maruzen.co.jp/elib/html/BookDetail/Id/3000084401" TargetMode="External"/><Relationship Id="rId1565" Type="http://schemas.openxmlformats.org/officeDocument/2006/relationships/hyperlink" Target="https://elib.maruzen.co.jp/elib/html/BookDetail/Id/3000087106" TargetMode="External"/><Relationship Id="rId64" Type="http://schemas.openxmlformats.org/officeDocument/2006/relationships/hyperlink" Target="https://elib.maruzen.co.jp/elib/html/BookDetail/Id/3000031502" TargetMode="External"/><Relationship Id="rId1120" Type="http://schemas.openxmlformats.org/officeDocument/2006/relationships/hyperlink" Target="https://elib.maruzen.co.jp/elib/html/BookDetail/Id/3000061451" TargetMode="External"/><Relationship Id="rId1218" Type="http://schemas.openxmlformats.org/officeDocument/2006/relationships/hyperlink" Target="https://elib.maruzen.co.jp/elib/html/BookDetail/Id/3000052324" TargetMode="External"/><Relationship Id="rId1425" Type="http://schemas.openxmlformats.org/officeDocument/2006/relationships/hyperlink" Target="https://elib.maruzen.co.jp/elib/html/BookDetail/Id/3000087354" TargetMode="External"/><Relationship Id="rId1632" Type="http://schemas.openxmlformats.org/officeDocument/2006/relationships/hyperlink" Target="https://elib.maruzen.co.jp/elib/html/BookDetail/Id/3000090117" TargetMode="External"/><Relationship Id="rId280" Type="http://schemas.openxmlformats.org/officeDocument/2006/relationships/hyperlink" Target="https://elib.maruzen.co.jp/elib/html/BookDetail/Id/3000026605" TargetMode="External"/><Relationship Id="rId140" Type="http://schemas.openxmlformats.org/officeDocument/2006/relationships/hyperlink" Target="https://elib.maruzen.co.jp/elib/html/BookDetail/Id/3000031564" TargetMode="External"/><Relationship Id="rId378" Type="http://schemas.openxmlformats.org/officeDocument/2006/relationships/hyperlink" Target="https://elib.maruzen.co.jp/elib/html/BookDetail/Id/3000017639" TargetMode="External"/><Relationship Id="rId585" Type="http://schemas.openxmlformats.org/officeDocument/2006/relationships/hyperlink" Target="https://elib.maruzen.co.jp/elib/html/BookDetail/Id/3000068429" TargetMode="External"/><Relationship Id="rId792" Type="http://schemas.openxmlformats.org/officeDocument/2006/relationships/hyperlink" Target="https://elib.maruzen.co.jp/elib/html/BookDetail/Id/3000042192" TargetMode="External"/><Relationship Id="rId6" Type="http://schemas.openxmlformats.org/officeDocument/2006/relationships/hyperlink" Target="https://elib.maruzen.co.jp/elib/html/BookDetail/Id/3000009093" TargetMode="External"/><Relationship Id="rId238" Type="http://schemas.openxmlformats.org/officeDocument/2006/relationships/hyperlink" Target="https://elib.maruzen.co.jp/elib/html/BookDetail/Id/3000027278" TargetMode="External"/><Relationship Id="rId445" Type="http://schemas.openxmlformats.org/officeDocument/2006/relationships/hyperlink" Target="https://elib.maruzen.co.jp/elib/html/BookDetail/Id/3000011723" TargetMode="External"/><Relationship Id="rId652" Type="http://schemas.openxmlformats.org/officeDocument/2006/relationships/hyperlink" Target="https://elib.maruzen.co.jp/elib/html/BookDetail/Id/3000053043" TargetMode="External"/><Relationship Id="rId1075" Type="http://schemas.openxmlformats.org/officeDocument/2006/relationships/hyperlink" Target="https://elib.maruzen.co.jp/elib/html/BookDetail/Id/3000081651" TargetMode="External"/><Relationship Id="rId1282" Type="http://schemas.openxmlformats.org/officeDocument/2006/relationships/hyperlink" Target="https://elib.maruzen.co.jp/elib/html/BookDetail/Id/3000076861" TargetMode="External"/><Relationship Id="rId305" Type="http://schemas.openxmlformats.org/officeDocument/2006/relationships/hyperlink" Target="https://elib.maruzen.co.jp/elib/html/BookDetail/Id/3000034454" TargetMode="External"/><Relationship Id="rId512" Type="http://schemas.openxmlformats.org/officeDocument/2006/relationships/hyperlink" Target="https://elib.maruzen.co.jp/elib/html/BookDetail/Id/3000011605" TargetMode="External"/><Relationship Id="rId957" Type="http://schemas.openxmlformats.org/officeDocument/2006/relationships/hyperlink" Target="https://elib.maruzen.co.jp/elib/html/BookDetail/Id/3000073713" TargetMode="External"/><Relationship Id="rId1142" Type="http://schemas.openxmlformats.org/officeDocument/2006/relationships/hyperlink" Target="https://elib.maruzen.co.jp/elib/html/BookDetail/Id/3000071840" TargetMode="External"/><Relationship Id="rId1587" Type="http://schemas.openxmlformats.org/officeDocument/2006/relationships/hyperlink" Target="https://elib.maruzen.co.jp/elib/html/BookDetail/Id/3000096657" TargetMode="External"/><Relationship Id="rId86" Type="http://schemas.openxmlformats.org/officeDocument/2006/relationships/hyperlink" Target="https://elib.maruzen.co.jp/elib/html/BookDetail/Id/3000008232" TargetMode="External"/><Relationship Id="rId817" Type="http://schemas.openxmlformats.org/officeDocument/2006/relationships/hyperlink" Target="https://elib.maruzen.co.jp/elib/html/BookDetail/Id/3000046218" TargetMode="External"/><Relationship Id="rId1002" Type="http://schemas.openxmlformats.org/officeDocument/2006/relationships/hyperlink" Target="https://elib.maruzen.co.jp/elib/html/BookDetail/Id/3000042837" TargetMode="External"/><Relationship Id="rId1447" Type="http://schemas.openxmlformats.org/officeDocument/2006/relationships/hyperlink" Target="https://elib.maruzen.co.jp/elib/html/BookDetail/Id/3000072122" TargetMode="External"/><Relationship Id="rId1654" Type="http://schemas.openxmlformats.org/officeDocument/2006/relationships/hyperlink" Target="https://elib.maruzen.co.jp/elib/html/BookDetail/Id/3000089473" TargetMode="External"/><Relationship Id="rId1307" Type="http://schemas.openxmlformats.org/officeDocument/2006/relationships/hyperlink" Target="https://elib.maruzen.co.jp/elib/html/BookDetail/Id/3000001022" TargetMode="External"/><Relationship Id="rId1514" Type="http://schemas.openxmlformats.org/officeDocument/2006/relationships/hyperlink" Target="https://elib.maruzen.co.jp/elib/html/BookDetail/Id/3000044548" TargetMode="External"/><Relationship Id="rId1721" Type="http://schemas.openxmlformats.org/officeDocument/2006/relationships/hyperlink" Target="https://elib.maruzen.co.jp/elib/html/BookDetail/Id/3000092438" TargetMode="External"/><Relationship Id="rId13" Type="http://schemas.openxmlformats.org/officeDocument/2006/relationships/hyperlink" Target="https://elib.maruzen.co.jp/elib/html/BookDetail/Id/3000009087" TargetMode="External"/><Relationship Id="rId162" Type="http://schemas.openxmlformats.org/officeDocument/2006/relationships/hyperlink" Target="https://elib.maruzen.co.jp/elib/html/BookDetail/Id/3000016539" TargetMode="External"/><Relationship Id="rId467" Type="http://schemas.openxmlformats.org/officeDocument/2006/relationships/hyperlink" Target="https://elib.maruzen.co.jp/elib/html/BookDetail/Id/3000011747" TargetMode="External"/><Relationship Id="rId1097" Type="http://schemas.openxmlformats.org/officeDocument/2006/relationships/hyperlink" Target="https://elib.maruzen.co.jp/elib/html/BookDetail/Id/3000074637" TargetMode="External"/><Relationship Id="rId674" Type="http://schemas.openxmlformats.org/officeDocument/2006/relationships/hyperlink" Target="https://elib.maruzen.co.jp/elib/html/BookDetail/Id/3000006344" TargetMode="External"/><Relationship Id="rId881" Type="http://schemas.openxmlformats.org/officeDocument/2006/relationships/hyperlink" Target="https://elib.maruzen.co.jp/elib/html/BookDetail/Id/3000027825" TargetMode="External"/><Relationship Id="rId979" Type="http://schemas.openxmlformats.org/officeDocument/2006/relationships/hyperlink" Target="https://elib.maruzen.co.jp/elib/html/BookDetail/Id/3000048475" TargetMode="External"/><Relationship Id="rId327" Type="http://schemas.openxmlformats.org/officeDocument/2006/relationships/hyperlink" Target="https://elib.maruzen.co.jp/elib/html/BookDetail/Id/3000011759" TargetMode="External"/><Relationship Id="rId534" Type="http://schemas.openxmlformats.org/officeDocument/2006/relationships/hyperlink" Target="https://elib.maruzen.co.jp/elib/html/BookDetail/Id/3000067623" TargetMode="External"/><Relationship Id="rId741" Type="http://schemas.openxmlformats.org/officeDocument/2006/relationships/hyperlink" Target="https://elib.maruzen.co.jp/elib/html/BookDetail/Id/3000006413" TargetMode="External"/><Relationship Id="rId839" Type="http://schemas.openxmlformats.org/officeDocument/2006/relationships/hyperlink" Target="https://elib.maruzen.co.jp/elib/html/BookDetail/Id/3000068167" TargetMode="External"/><Relationship Id="rId1164" Type="http://schemas.openxmlformats.org/officeDocument/2006/relationships/hyperlink" Target="https://elib.maruzen.co.jp/elib/html/BookDetail/Id/3000014837" TargetMode="External"/><Relationship Id="rId1371" Type="http://schemas.openxmlformats.org/officeDocument/2006/relationships/hyperlink" Target="https://elib.maruzen.co.jp/elib/html/BookDetail/Id/3000055291" TargetMode="External"/><Relationship Id="rId1469" Type="http://schemas.openxmlformats.org/officeDocument/2006/relationships/hyperlink" Target="https://elib.maruzen.co.jp/elib/html/BookDetail/Id/3000087075" TargetMode="External"/><Relationship Id="rId601" Type="http://schemas.openxmlformats.org/officeDocument/2006/relationships/hyperlink" Target="https://elib.maruzen.co.jp/elib/html/BookDetail/Id/3000055154" TargetMode="External"/><Relationship Id="rId1024" Type="http://schemas.openxmlformats.org/officeDocument/2006/relationships/hyperlink" Target="https://elib.maruzen.co.jp/elib/html/BookDetail/Id/3000076569" TargetMode="External"/><Relationship Id="rId1231" Type="http://schemas.openxmlformats.org/officeDocument/2006/relationships/hyperlink" Target="https://elib.maruzen.co.jp/elib/html/BookDetail/Id/3000062614" TargetMode="External"/><Relationship Id="rId1676" Type="http://schemas.openxmlformats.org/officeDocument/2006/relationships/hyperlink" Target="https://elib.maruzen.co.jp/elib/html/BookDetail/Id/3000087022" TargetMode="External"/><Relationship Id="rId906" Type="http://schemas.openxmlformats.org/officeDocument/2006/relationships/hyperlink" Target="https://elib.maruzen.co.jp/elib/html/BookDetail/Id/3000043270" TargetMode="External"/><Relationship Id="rId1329" Type="http://schemas.openxmlformats.org/officeDocument/2006/relationships/hyperlink" Target="https://elib.maruzen.co.jp/elib/html/BookDetail/Id/3000073609" TargetMode="External"/><Relationship Id="rId1536" Type="http://schemas.openxmlformats.org/officeDocument/2006/relationships/hyperlink" Target="https://elib.maruzen.co.jp/elib/html/BookDetail/Id/3000042400" TargetMode="External"/><Relationship Id="rId1743" Type="http://schemas.openxmlformats.org/officeDocument/2006/relationships/hyperlink" Target="https://elib.maruzen.co.jp/elib/html/BookDetail/Id/3000090202" TargetMode="External"/><Relationship Id="rId35" Type="http://schemas.openxmlformats.org/officeDocument/2006/relationships/hyperlink" Target="https://elib.maruzen.co.jp/elib/html/BookDetail/Id/3000009078" TargetMode="External"/><Relationship Id="rId1603" Type="http://schemas.openxmlformats.org/officeDocument/2006/relationships/hyperlink" Target="https://elib.maruzen.co.jp/elib/html/BookDetail/Id/3000077625" TargetMode="External"/><Relationship Id="rId184" Type="http://schemas.openxmlformats.org/officeDocument/2006/relationships/hyperlink" Target="https://elib.maruzen.co.jp/elib/html/BookDetail/Id/3000043071" TargetMode="External"/><Relationship Id="rId391" Type="http://schemas.openxmlformats.org/officeDocument/2006/relationships/hyperlink" Target="https://elib.maruzen.co.jp/elib/html/BookDetail/Id/3000017652" TargetMode="External"/><Relationship Id="rId251" Type="http://schemas.openxmlformats.org/officeDocument/2006/relationships/hyperlink" Target="https://elib.maruzen.co.jp/elib/html/BookDetail/Id/3000003238" TargetMode="External"/><Relationship Id="rId489" Type="http://schemas.openxmlformats.org/officeDocument/2006/relationships/hyperlink" Target="https://elib.maruzen.co.jp/elib/html/BookDetail/Id/3000011581" TargetMode="External"/><Relationship Id="rId696" Type="http://schemas.openxmlformats.org/officeDocument/2006/relationships/hyperlink" Target="https://elib.maruzen.co.jp/elib/html/BookDetail/Id/3000006366" TargetMode="External"/><Relationship Id="rId349" Type="http://schemas.openxmlformats.org/officeDocument/2006/relationships/hyperlink" Target="https://elib.maruzen.co.jp/elib/html/BookDetail/Id/3000017611" TargetMode="External"/><Relationship Id="rId556" Type="http://schemas.openxmlformats.org/officeDocument/2006/relationships/hyperlink" Target="https://elib.maruzen.co.jp/elib/html/BookDetail/Id/3000067645" TargetMode="External"/><Relationship Id="rId763" Type="http://schemas.openxmlformats.org/officeDocument/2006/relationships/hyperlink" Target="https://elib.maruzen.co.jp/elib/html/BookDetail/Id/3000006648" TargetMode="External"/><Relationship Id="rId1186" Type="http://schemas.openxmlformats.org/officeDocument/2006/relationships/hyperlink" Target="https://elib.maruzen.co.jp/elib/html/BookDetail/Id/3000043998" TargetMode="External"/><Relationship Id="rId1393" Type="http://schemas.openxmlformats.org/officeDocument/2006/relationships/hyperlink" Target="https://elib.maruzen.co.jp/elib/html/BookDetail/Id/3000090006" TargetMode="External"/><Relationship Id="rId111" Type="http://schemas.openxmlformats.org/officeDocument/2006/relationships/hyperlink" Target="https://elib.maruzen.co.jp/elib/html/BookDetail/Id/3000003205" TargetMode="External"/><Relationship Id="rId209" Type="http://schemas.openxmlformats.org/officeDocument/2006/relationships/hyperlink" Target="https://elib.maruzen.co.jp/elib/html/BookDetail/Id/3000043309" TargetMode="External"/><Relationship Id="rId416" Type="http://schemas.openxmlformats.org/officeDocument/2006/relationships/hyperlink" Target="https://elib.maruzen.co.jp/elib/html/BookDetail/Id/3000048224" TargetMode="External"/><Relationship Id="rId970" Type="http://schemas.openxmlformats.org/officeDocument/2006/relationships/hyperlink" Target="https://elib.maruzen.co.jp/elib/html/BookDetail/Id/3000073726" TargetMode="External"/><Relationship Id="rId1046" Type="http://schemas.openxmlformats.org/officeDocument/2006/relationships/hyperlink" Target="https://elib.maruzen.co.jp/elib/html/BookDetail/Id/3000076592" TargetMode="External"/><Relationship Id="rId1253" Type="http://schemas.openxmlformats.org/officeDocument/2006/relationships/hyperlink" Target="https://elib.maruzen.co.jp/elib/html/BookDetail/Id/3000068496" TargetMode="External"/><Relationship Id="rId1698" Type="http://schemas.openxmlformats.org/officeDocument/2006/relationships/hyperlink" Target="https://elib.maruzen.co.jp/elib/html/BookDetail/Id/3000095402" TargetMode="External"/><Relationship Id="rId623" Type="http://schemas.openxmlformats.org/officeDocument/2006/relationships/hyperlink" Target="https://elib.maruzen.co.jp/elib/html/BookDetail/Id/3000055176" TargetMode="External"/><Relationship Id="rId830" Type="http://schemas.openxmlformats.org/officeDocument/2006/relationships/hyperlink" Target="https://elib.maruzen.co.jp/elib/html/BookDetail/Id/3000046247" TargetMode="External"/><Relationship Id="rId928" Type="http://schemas.openxmlformats.org/officeDocument/2006/relationships/hyperlink" Target="https://elib.maruzen.co.jp/elib/html/BookDetail/Id/3000073698" TargetMode="External"/><Relationship Id="rId1460" Type="http://schemas.openxmlformats.org/officeDocument/2006/relationships/hyperlink" Target="https://elib.maruzen.co.jp/elib/html/BookDetail/Id/3000078573" TargetMode="External"/><Relationship Id="rId1558" Type="http://schemas.openxmlformats.org/officeDocument/2006/relationships/hyperlink" Target="https://elib.maruzen.co.jp/elib/html/BookDetail/Id/3000046572" TargetMode="External"/><Relationship Id="rId1765" Type="http://schemas.openxmlformats.org/officeDocument/2006/relationships/hyperlink" Target="https://elib.maruzen.co.jp/elib/html/BookDetail/Id/3000077621" TargetMode="External"/><Relationship Id="rId57" Type="http://schemas.openxmlformats.org/officeDocument/2006/relationships/hyperlink" Target="https://elib.maruzen.co.jp/elib/html/BookDetail/Id/3000027598" TargetMode="External"/><Relationship Id="rId1113" Type="http://schemas.openxmlformats.org/officeDocument/2006/relationships/hyperlink" Target="https://elib.maruzen.co.jp/elib/html/BookDetail/Id/3000074478" TargetMode="External"/><Relationship Id="rId1320" Type="http://schemas.openxmlformats.org/officeDocument/2006/relationships/hyperlink" Target="https://elib.maruzen.co.jp/elib/html/BookDetail/Id/3000052727" TargetMode="External"/><Relationship Id="rId1418" Type="http://schemas.openxmlformats.org/officeDocument/2006/relationships/hyperlink" Target="https://elib.maruzen.co.jp/elib/html/BookDetail/Id/3000043993" TargetMode="External"/><Relationship Id="rId1625" Type="http://schemas.openxmlformats.org/officeDocument/2006/relationships/hyperlink" Target="https://elib.maruzen.co.jp/elib/html/BookDetail/Id/3000089497" TargetMode="External"/><Relationship Id="rId273" Type="http://schemas.openxmlformats.org/officeDocument/2006/relationships/hyperlink" Target="https://elib.maruzen.co.jp/elib/html/BookDetail/Id/3000003261" TargetMode="External"/><Relationship Id="rId480" Type="http://schemas.openxmlformats.org/officeDocument/2006/relationships/hyperlink" Target="https://elib.maruzen.co.jp/elib/html/BookDetail/Id/3000011711" TargetMode="External"/><Relationship Id="rId133" Type="http://schemas.openxmlformats.org/officeDocument/2006/relationships/hyperlink" Target="https://elib.maruzen.co.jp/elib/html/BookDetail/Id/3000017201" TargetMode="External"/><Relationship Id="rId340" Type="http://schemas.openxmlformats.org/officeDocument/2006/relationships/hyperlink" Target="https://elib.maruzen.co.jp/elib/html/BookDetail/Id/3000024124" TargetMode="External"/><Relationship Id="rId578" Type="http://schemas.openxmlformats.org/officeDocument/2006/relationships/hyperlink" Target="https://elib.maruzen.co.jp/elib/html/BookDetail/Id/3000055134" TargetMode="External"/><Relationship Id="rId785" Type="http://schemas.openxmlformats.org/officeDocument/2006/relationships/hyperlink" Target="https://elib.maruzen.co.jp/elib/html/BookDetail/Id/3000009260" TargetMode="External"/><Relationship Id="rId992" Type="http://schemas.openxmlformats.org/officeDocument/2006/relationships/hyperlink" Target="https://elib.maruzen.co.jp/elib/html/BookDetail/Id/3000041054" TargetMode="External"/><Relationship Id="rId200" Type="http://schemas.openxmlformats.org/officeDocument/2006/relationships/hyperlink" Target="https://elib.maruzen.co.jp/elib/html/BookDetail/Id/3000043300" TargetMode="External"/><Relationship Id="rId438" Type="http://schemas.openxmlformats.org/officeDocument/2006/relationships/hyperlink" Target="https://elib.maruzen.co.jp/elib/html/BookDetail/Id/3000011716" TargetMode="External"/><Relationship Id="rId645" Type="http://schemas.openxmlformats.org/officeDocument/2006/relationships/hyperlink" Target="https://elib.maruzen.co.jp/elib/html/BookDetail/Id/3000055198" TargetMode="External"/><Relationship Id="rId852" Type="http://schemas.openxmlformats.org/officeDocument/2006/relationships/hyperlink" Target="https://elib.maruzen.co.jp/elib/html/BookDetail/Id/3000054554" TargetMode="External"/><Relationship Id="rId1068" Type="http://schemas.openxmlformats.org/officeDocument/2006/relationships/hyperlink" Target="https://elib.maruzen.co.jp/elib/html/BookDetail/Id/3000081644" TargetMode="External"/><Relationship Id="rId1275" Type="http://schemas.openxmlformats.org/officeDocument/2006/relationships/hyperlink" Target="https://elib.maruzen.co.jp/elib/html/BookDetail/Id/3000022915" TargetMode="External"/><Relationship Id="rId1482" Type="http://schemas.openxmlformats.org/officeDocument/2006/relationships/hyperlink" Target="https://elib.maruzen.co.jp/elib/html/BookDetail/Id/3000087088" TargetMode="External"/><Relationship Id="rId505" Type="http://schemas.openxmlformats.org/officeDocument/2006/relationships/hyperlink" Target="https://elib.maruzen.co.jp/elib/html/BookDetail/Id/3000011598" TargetMode="External"/><Relationship Id="rId712" Type="http://schemas.openxmlformats.org/officeDocument/2006/relationships/hyperlink" Target="https://elib.maruzen.co.jp/elib/html/BookDetail/Id/3000006383" TargetMode="External"/><Relationship Id="rId1135" Type="http://schemas.openxmlformats.org/officeDocument/2006/relationships/hyperlink" Target="https://elib.maruzen.co.jp/elib/html/BookDetail/Id/3000076862" TargetMode="External"/><Relationship Id="rId1342" Type="http://schemas.openxmlformats.org/officeDocument/2006/relationships/hyperlink" Target="https://elib.maruzen.co.jp/elib/html/BookDetail/Id/3000073618" TargetMode="External"/><Relationship Id="rId79" Type="http://schemas.openxmlformats.org/officeDocument/2006/relationships/hyperlink" Target="https://elib.maruzen.co.jp/elib/html/BookDetail/Id/3000003198" TargetMode="External"/><Relationship Id="rId1202" Type="http://schemas.openxmlformats.org/officeDocument/2006/relationships/hyperlink" Target="https://elib.maruzen.co.jp/elib/html/BookDetail/Id/3000075763" TargetMode="External"/><Relationship Id="rId1647" Type="http://schemas.openxmlformats.org/officeDocument/2006/relationships/hyperlink" Target="https://elib.maruzen.co.jp/elib/html/BookDetail/Id/3000068356" TargetMode="External"/><Relationship Id="rId1507" Type="http://schemas.openxmlformats.org/officeDocument/2006/relationships/hyperlink" Target="https://elib.maruzen.co.jp/elib/html/BookDetail/Id/3000089515" TargetMode="External"/><Relationship Id="rId1714" Type="http://schemas.openxmlformats.org/officeDocument/2006/relationships/hyperlink" Target="https://elib.maruzen.co.jp/elib/html/BookDetail/Id/3000087051" TargetMode="External"/><Relationship Id="rId295" Type="http://schemas.openxmlformats.org/officeDocument/2006/relationships/hyperlink" Target="https://elib.maruzen.co.jp/elib/html/BookDetail/Id/3000034444" TargetMode="External"/><Relationship Id="rId155" Type="http://schemas.openxmlformats.org/officeDocument/2006/relationships/hyperlink" Target="https://elib.maruzen.co.jp/elib/html/BookDetail/Id/3000016532" TargetMode="External"/><Relationship Id="rId362" Type="http://schemas.openxmlformats.org/officeDocument/2006/relationships/hyperlink" Target="https://elib.maruzen.co.jp/elib/html/BookDetail/Id/3000007157" TargetMode="External"/><Relationship Id="rId1297" Type="http://schemas.openxmlformats.org/officeDocument/2006/relationships/hyperlink" Target="https://elib.maruzen.co.jp/elib/html/BookDetail/Id/3000044077" TargetMode="External"/><Relationship Id="rId222" Type="http://schemas.openxmlformats.org/officeDocument/2006/relationships/hyperlink" Target="https://elib.maruzen.co.jp/elib/html/BookDetail/Id/3000041944" TargetMode="External"/><Relationship Id="rId667" Type="http://schemas.openxmlformats.org/officeDocument/2006/relationships/hyperlink" Target="https://elib.maruzen.co.jp/elib/html/BookDetail/Id/3000006336" TargetMode="External"/><Relationship Id="rId874" Type="http://schemas.openxmlformats.org/officeDocument/2006/relationships/hyperlink" Target="https://elib.maruzen.co.jp/elib/html/BookDetail/Id/3000025236" TargetMode="External"/><Relationship Id="rId527" Type="http://schemas.openxmlformats.org/officeDocument/2006/relationships/hyperlink" Target="https://elib.maruzen.co.jp/elib/html/BookDetail/Id/3000067616" TargetMode="External"/><Relationship Id="rId734" Type="http://schemas.openxmlformats.org/officeDocument/2006/relationships/hyperlink" Target="https://elib.maruzen.co.jp/elib/html/BookDetail/Id/3000006406" TargetMode="External"/><Relationship Id="rId941" Type="http://schemas.openxmlformats.org/officeDocument/2006/relationships/hyperlink" Target="https://elib.maruzen.co.jp/elib/html/BookDetail/Id/3000043294" TargetMode="External"/><Relationship Id="rId1157" Type="http://schemas.openxmlformats.org/officeDocument/2006/relationships/hyperlink" Target="https://elib.maruzen.co.jp/elib/html/BookDetail/Id/3000048272" TargetMode="External"/><Relationship Id="rId1364" Type="http://schemas.openxmlformats.org/officeDocument/2006/relationships/hyperlink" Target="https://elib.maruzen.co.jp/elib/html/BookDetail/Id/3000055284" TargetMode="External"/><Relationship Id="rId1571" Type="http://schemas.openxmlformats.org/officeDocument/2006/relationships/hyperlink" Target="https://elib.maruzen.co.jp/elib/html/BookDetail/Id/3000087112" TargetMode="External"/><Relationship Id="rId70" Type="http://schemas.openxmlformats.org/officeDocument/2006/relationships/hyperlink" Target="https://elib.maruzen.co.jp/elib/html/BookDetail/Id/3000009059" TargetMode="External"/><Relationship Id="rId801" Type="http://schemas.openxmlformats.org/officeDocument/2006/relationships/hyperlink" Target="https://elib.maruzen.co.jp/elib/html/BookDetail/Id/3000042201" TargetMode="External"/><Relationship Id="rId1017" Type="http://schemas.openxmlformats.org/officeDocument/2006/relationships/hyperlink" Target="https://elib.maruzen.co.jp/elib/html/BookDetail/Id/3000055121" TargetMode="External"/><Relationship Id="rId1224" Type="http://schemas.openxmlformats.org/officeDocument/2006/relationships/hyperlink" Target="https://elib.maruzen.co.jp/elib/html/BookDetail/Id/3000049013" TargetMode="External"/><Relationship Id="rId1431" Type="http://schemas.openxmlformats.org/officeDocument/2006/relationships/hyperlink" Target="https://elib.maruzen.co.jp/elib/html/BookDetail/Id/3000079026" TargetMode="External"/><Relationship Id="rId1669" Type="http://schemas.openxmlformats.org/officeDocument/2006/relationships/hyperlink" Target="https://elib.maruzen.co.jp/elib/html/BookDetail/Id/3000076725" TargetMode="External"/><Relationship Id="rId1529" Type="http://schemas.openxmlformats.org/officeDocument/2006/relationships/hyperlink" Target="https://elib.maruzen.co.jp/elib/html/BookDetail/Id/3000091158" TargetMode="External"/><Relationship Id="rId1736" Type="http://schemas.openxmlformats.org/officeDocument/2006/relationships/hyperlink" Target="https://elib.maruzen.co.jp/elib/html/BookDetail/Id/3000080059" TargetMode="External"/><Relationship Id="rId28" Type="http://schemas.openxmlformats.org/officeDocument/2006/relationships/hyperlink" Target="https://elib.maruzen.co.jp/elib/html/BookDetail/Id/3000029083" TargetMode="External"/><Relationship Id="rId177" Type="http://schemas.openxmlformats.org/officeDocument/2006/relationships/hyperlink" Target="https://elib.maruzen.co.jp/elib/html/BookDetail/Id/3000043064" TargetMode="External"/><Relationship Id="rId384" Type="http://schemas.openxmlformats.org/officeDocument/2006/relationships/hyperlink" Target="https://elib.maruzen.co.jp/elib/html/BookDetail/Id/3000017645" TargetMode="External"/><Relationship Id="rId591" Type="http://schemas.openxmlformats.org/officeDocument/2006/relationships/hyperlink" Target="https://elib.maruzen.co.jp/elib/html/BookDetail/Id/3000068435" TargetMode="External"/><Relationship Id="rId244" Type="http://schemas.openxmlformats.org/officeDocument/2006/relationships/hyperlink" Target="https://elib.maruzen.co.jp/elib/html/BookDetail/Id/3000027284" TargetMode="External"/><Relationship Id="rId689" Type="http://schemas.openxmlformats.org/officeDocument/2006/relationships/hyperlink" Target="https://elib.maruzen.co.jp/elib/html/BookDetail/Id/3000006359" TargetMode="External"/><Relationship Id="rId896" Type="http://schemas.openxmlformats.org/officeDocument/2006/relationships/hyperlink" Target="https://elib.maruzen.co.jp/elib/html/BookDetail/Id/3000042106" TargetMode="External"/><Relationship Id="rId1081" Type="http://schemas.openxmlformats.org/officeDocument/2006/relationships/hyperlink" Target="https://elib.maruzen.co.jp/elib/html/BookDetail/Id/3000045210" TargetMode="External"/><Relationship Id="rId451" Type="http://schemas.openxmlformats.org/officeDocument/2006/relationships/hyperlink" Target="https://elib.maruzen.co.jp/elib/html/BookDetail/Id/3000011730" TargetMode="External"/><Relationship Id="rId549" Type="http://schemas.openxmlformats.org/officeDocument/2006/relationships/hyperlink" Target="https://elib.maruzen.co.jp/elib/html/BookDetail/Id/3000067638" TargetMode="External"/><Relationship Id="rId756" Type="http://schemas.openxmlformats.org/officeDocument/2006/relationships/hyperlink" Target="https://elib.maruzen.co.jp/elib/html/BookDetail/Id/3000006641" TargetMode="External"/><Relationship Id="rId1179" Type="http://schemas.openxmlformats.org/officeDocument/2006/relationships/hyperlink" Target="https://elib.maruzen.co.jp/elib/html/BookDetail/Id/3000024729" TargetMode="External"/><Relationship Id="rId1386" Type="http://schemas.openxmlformats.org/officeDocument/2006/relationships/hyperlink" Target="https://elib.maruzen.co.jp/elib/html/BookDetail/Id/3000043380" TargetMode="External"/><Relationship Id="rId1593" Type="http://schemas.openxmlformats.org/officeDocument/2006/relationships/hyperlink" Target="https://elib.maruzen.co.jp/elib/html/BookDetail/Id/3000096663" TargetMode="External"/><Relationship Id="rId104" Type="http://schemas.openxmlformats.org/officeDocument/2006/relationships/hyperlink" Target="https://elib.maruzen.co.jp/elib/html/BookDetail/Id/3000017205" TargetMode="External"/><Relationship Id="rId311" Type="http://schemas.openxmlformats.org/officeDocument/2006/relationships/hyperlink" Target="https://elib.maruzen.co.jp/elib/html/BookDetail/Id/3000003219" TargetMode="External"/><Relationship Id="rId409" Type="http://schemas.openxmlformats.org/officeDocument/2006/relationships/hyperlink" Target="https://elib.maruzen.co.jp/elib/html/BookDetail/Id/3000048217" TargetMode="External"/><Relationship Id="rId963" Type="http://schemas.openxmlformats.org/officeDocument/2006/relationships/hyperlink" Target="https://elib.maruzen.co.jp/elib/html/BookDetail/Id/3000073719" TargetMode="External"/><Relationship Id="rId1039" Type="http://schemas.openxmlformats.org/officeDocument/2006/relationships/hyperlink" Target="https://elib.maruzen.co.jp/elib/html/BookDetail/Id/3000076585" TargetMode="External"/><Relationship Id="rId1246" Type="http://schemas.openxmlformats.org/officeDocument/2006/relationships/hyperlink" Target="https://elib.maruzen.co.jp/elib/html/BookDetail/Id/3000053756" TargetMode="External"/><Relationship Id="rId92" Type="http://schemas.openxmlformats.org/officeDocument/2006/relationships/hyperlink" Target="https://elib.maruzen.co.jp/elib/html/BookDetail/Id/3000017214" TargetMode="External"/><Relationship Id="rId616" Type="http://schemas.openxmlformats.org/officeDocument/2006/relationships/hyperlink" Target="https://elib.maruzen.co.jp/elib/html/BookDetail/Id/3000055169" TargetMode="External"/><Relationship Id="rId823" Type="http://schemas.openxmlformats.org/officeDocument/2006/relationships/hyperlink" Target="https://elib.maruzen.co.jp/elib/html/BookDetail/Id/3000046224" TargetMode="External"/><Relationship Id="rId1453" Type="http://schemas.openxmlformats.org/officeDocument/2006/relationships/hyperlink" Target="https://elib.maruzen.co.jp/elib/html/BookDetail/Id/3000072739" TargetMode="External"/><Relationship Id="rId1660" Type="http://schemas.openxmlformats.org/officeDocument/2006/relationships/hyperlink" Target="https://elib.maruzen.co.jp/elib/html/BookDetail/Id/3000084594" TargetMode="External"/><Relationship Id="rId1758" Type="http://schemas.openxmlformats.org/officeDocument/2006/relationships/hyperlink" Target="https://elib.maruzen.co.jp/elib/html/BookDetail/Id/3000077614" TargetMode="External"/><Relationship Id="rId1106" Type="http://schemas.openxmlformats.org/officeDocument/2006/relationships/hyperlink" Target="https://elib.maruzen.co.jp/elib/html/BookDetail/Id/3000061637" TargetMode="External"/><Relationship Id="rId1313" Type="http://schemas.openxmlformats.org/officeDocument/2006/relationships/hyperlink" Target="https://elib.maruzen.co.jp/elib/html/BookDetail/Id/3000001020" TargetMode="External"/><Relationship Id="rId1520" Type="http://schemas.openxmlformats.org/officeDocument/2006/relationships/hyperlink" Target="https://elib.maruzen.co.jp/elib/html/BookDetail/Id/3000046862" TargetMode="External"/><Relationship Id="rId1618" Type="http://schemas.openxmlformats.org/officeDocument/2006/relationships/hyperlink" Target="https://elib.maruzen.co.jp/elib/html/BookDetail/Id/3000090452" TargetMode="External"/><Relationship Id="rId199" Type="http://schemas.openxmlformats.org/officeDocument/2006/relationships/hyperlink" Target="https://elib.maruzen.co.jp/elib/html/BookDetail/Id/3000043299" TargetMode="External"/><Relationship Id="rId266" Type="http://schemas.openxmlformats.org/officeDocument/2006/relationships/hyperlink" Target="https://elib.maruzen.co.jp/elib/html/BookDetail/Id/3000003253" TargetMode="External"/><Relationship Id="rId473" Type="http://schemas.openxmlformats.org/officeDocument/2006/relationships/hyperlink" Target="https://elib.maruzen.co.jp/elib/html/BookDetail/Id/3000011753" TargetMode="External"/><Relationship Id="rId680" Type="http://schemas.openxmlformats.org/officeDocument/2006/relationships/hyperlink" Target="https://elib.maruzen.co.jp/elib/html/BookDetail/Id/3000006350" TargetMode="External"/><Relationship Id="rId126" Type="http://schemas.openxmlformats.org/officeDocument/2006/relationships/hyperlink" Target="https://elib.maruzen.co.jp/elib/html/BookDetail/Id/3000003269" TargetMode="External"/><Relationship Id="rId333" Type="http://schemas.openxmlformats.org/officeDocument/2006/relationships/hyperlink" Target="https://elib.maruzen.co.jp/elib/html/BookDetail/Id/3000011765" TargetMode="External"/><Relationship Id="rId540" Type="http://schemas.openxmlformats.org/officeDocument/2006/relationships/hyperlink" Target="https://elib.maruzen.co.jp/elib/html/BookDetail/Id/3000067629" TargetMode="External"/><Relationship Id="rId778" Type="http://schemas.openxmlformats.org/officeDocument/2006/relationships/hyperlink" Target="https://elib.maruzen.co.jp/elib/html/BookDetail/Id/3000006664" TargetMode="External"/><Relationship Id="rId985" Type="http://schemas.openxmlformats.org/officeDocument/2006/relationships/hyperlink" Target="https://elib.maruzen.co.jp/elib/html/BookDetail/Id/3000041047" TargetMode="External"/><Relationship Id="rId1170" Type="http://schemas.openxmlformats.org/officeDocument/2006/relationships/hyperlink" Target="https://elib.maruzen.co.jp/elib/html/BookDetail/Id/3000078400" TargetMode="External"/><Relationship Id="rId638" Type="http://schemas.openxmlformats.org/officeDocument/2006/relationships/hyperlink" Target="https://elib.maruzen.co.jp/elib/html/BookDetail/Id/3000055191" TargetMode="External"/><Relationship Id="rId845" Type="http://schemas.openxmlformats.org/officeDocument/2006/relationships/hyperlink" Target="https://elib.maruzen.co.jp/elib/html/BookDetail/Id/3000054547" TargetMode="External"/><Relationship Id="rId1030" Type="http://schemas.openxmlformats.org/officeDocument/2006/relationships/hyperlink" Target="https://elib.maruzen.co.jp/elib/html/BookDetail/Id/3000076575" TargetMode="External"/><Relationship Id="rId1268" Type="http://schemas.openxmlformats.org/officeDocument/2006/relationships/hyperlink" Target="https://elib.maruzen.co.jp/elib/html/BookDetail/Id/3000052274" TargetMode="External"/><Relationship Id="rId1475" Type="http://schemas.openxmlformats.org/officeDocument/2006/relationships/hyperlink" Target="https://elib.maruzen.co.jp/elib/html/BookDetail/Id/3000087081" TargetMode="External"/><Relationship Id="rId1682" Type="http://schemas.openxmlformats.org/officeDocument/2006/relationships/hyperlink" Target="https://elib.maruzen.co.jp/elib/html/BookDetail/Id/3000088568" TargetMode="External"/><Relationship Id="rId400" Type="http://schemas.openxmlformats.org/officeDocument/2006/relationships/hyperlink" Target="https://elib.maruzen.co.jp/elib/html/BookDetail/Id/3000023293" TargetMode="External"/><Relationship Id="rId705" Type="http://schemas.openxmlformats.org/officeDocument/2006/relationships/hyperlink" Target="https://elib.maruzen.co.jp/elib/html/BookDetail/Id/3000006375" TargetMode="External"/><Relationship Id="rId1128" Type="http://schemas.openxmlformats.org/officeDocument/2006/relationships/hyperlink" Target="https://elib.maruzen.co.jp/elib/html/BookDetail/Id/3000049386" TargetMode="External"/><Relationship Id="rId1335" Type="http://schemas.openxmlformats.org/officeDocument/2006/relationships/hyperlink" Target="https://elib.maruzen.co.jp/elib/html/BookDetail/Id/3000084390" TargetMode="External"/><Relationship Id="rId1542" Type="http://schemas.openxmlformats.org/officeDocument/2006/relationships/hyperlink" Target="https://elib.maruzen.co.jp/elib/html/BookDetail/Id/3000042696" TargetMode="External"/><Relationship Id="rId912" Type="http://schemas.openxmlformats.org/officeDocument/2006/relationships/hyperlink" Target="https://elib.maruzen.co.jp/elib/html/BookDetail/Id/3000043276" TargetMode="External"/><Relationship Id="rId41" Type="http://schemas.openxmlformats.org/officeDocument/2006/relationships/hyperlink" Target="https://elib.maruzen.co.jp/elib/html/BookDetail/Id/3000029071" TargetMode="External"/><Relationship Id="rId1402" Type="http://schemas.openxmlformats.org/officeDocument/2006/relationships/hyperlink" Target="https://elib.maruzen.co.jp/elib/html/BookDetail/Id/3000052302" TargetMode="External"/><Relationship Id="rId1707" Type="http://schemas.openxmlformats.org/officeDocument/2006/relationships/hyperlink" Target="https://elib.maruzen.co.jp/elib/html/BookDetail/Id/3000087044" TargetMode="External"/><Relationship Id="rId190" Type="http://schemas.openxmlformats.org/officeDocument/2006/relationships/hyperlink" Target="https://elib.maruzen.co.jp/elib/html/BookDetail/Id/3000043077" TargetMode="External"/><Relationship Id="rId288" Type="http://schemas.openxmlformats.org/officeDocument/2006/relationships/hyperlink" Target="https://elib.maruzen.co.jp/elib/html/BookDetail/Id/3000034436" TargetMode="External"/><Relationship Id="rId495" Type="http://schemas.openxmlformats.org/officeDocument/2006/relationships/hyperlink" Target="https://elib.maruzen.co.jp/elib/html/BookDetail/Id/3000011587" TargetMode="External"/><Relationship Id="rId148" Type="http://schemas.openxmlformats.org/officeDocument/2006/relationships/hyperlink" Target="https://elib.maruzen.co.jp/elib/html/BookDetail/Id/3000016517" TargetMode="External"/><Relationship Id="rId355" Type="http://schemas.openxmlformats.org/officeDocument/2006/relationships/hyperlink" Target="https://elib.maruzen.co.jp/elib/html/BookDetail/Id/3000023501" TargetMode="External"/><Relationship Id="rId562" Type="http://schemas.openxmlformats.org/officeDocument/2006/relationships/hyperlink" Target="https://elib.maruzen.co.jp/elib/html/BookDetail/Id/3000041041" TargetMode="External"/><Relationship Id="rId1192" Type="http://schemas.openxmlformats.org/officeDocument/2006/relationships/hyperlink" Target="https://elib.maruzen.co.jp/elib/html/BookDetail/Id/3000001025" TargetMode="External"/><Relationship Id="rId215" Type="http://schemas.openxmlformats.org/officeDocument/2006/relationships/hyperlink" Target="https://elib.maruzen.co.jp/elib/html/BookDetail/Id/3000041937" TargetMode="External"/><Relationship Id="rId422" Type="http://schemas.openxmlformats.org/officeDocument/2006/relationships/hyperlink" Target="https://elib.maruzen.co.jp/elib/html/BookDetail/Id/3000048230" TargetMode="External"/><Relationship Id="rId867" Type="http://schemas.openxmlformats.org/officeDocument/2006/relationships/hyperlink" Target="https://elib.maruzen.co.jp/elib/html/BookDetail/Id/3000054569" TargetMode="External"/><Relationship Id="rId1052" Type="http://schemas.openxmlformats.org/officeDocument/2006/relationships/hyperlink" Target="https://elib.maruzen.co.jp/elib/html/BookDetail/Id/3000076599" TargetMode="External"/><Relationship Id="rId1497" Type="http://schemas.openxmlformats.org/officeDocument/2006/relationships/hyperlink" Target="https://elib.maruzen.co.jp/elib/html/BookDetail/Id/3000089517" TargetMode="External"/><Relationship Id="rId727" Type="http://schemas.openxmlformats.org/officeDocument/2006/relationships/hyperlink" Target="https://elib.maruzen.co.jp/elib/html/BookDetail/Id/3000006399" TargetMode="External"/><Relationship Id="rId934" Type="http://schemas.openxmlformats.org/officeDocument/2006/relationships/hyperlink" Target="https://elib.maruzen.co.jp/elib/html/BookDetail/Id/3000043287" TargetMode="External"/><Relationship Id="rId1357" Type="http://schemas.openxmlformats.org/officeDocument/2006/relationships/hyperlink" Target="https://elib.maruzen.co.jp/elib/html/BookDetail/Id/3000084393" TargetMode="External"/><Relationship Id="rId1564" Type="http://schemas.openxmlformats.org/officeDocument/2006/relationships/hyperlink" Target="https://elib.maruzen.co.jp/elib/html/BookDetail/Id/3000087105" TargetMode="External"/><Relationship Id="rId63" Type="http://schemas.openxmlformats.org/officeDocument/2006/relationships/hyperlink" Target="https://elib.maruzen.co.jp/elib/html/BookDetail/Id/3000031505" TargetMode="External"/><Relationship Id="rId1217" Type="http://schemas.openxmlformats.org/officeDocument/2006/relationships/hyperlink" Target="https://elib.maruzen.co.jp/elib/html/BookDetail/Id/3000052997" TargetMode="External"/><Relationship Id="rId1424" Type="http://schemas.openxmlformats.org/officeDocument/2006/relationships/hyperlink" Target="https://elib.maruzen.co.jp/elib/html/BookDetail/Id/3000008502" TargetMode="External"/><Relationship Id="rId1631" Type="http://schemas.openxmlformats.org/officeDocument/2006/relationships/hyperlink" Target="https://elib.maruzen.co.jp/elib/html/BookDetail/Id/3000094985" TargetMode="External"/><Relationship Id="rId1729" Type="http://schemas.openxmlformats.org/officeDocument/2006/relationships/hyperlink" Target="https://elib.maruzen.co.jp/elib/html/BookDetail/Id/3000092446" TargetMode="External"/><Relationship Id="rId377" Type="http://schemas.openxmlformats.org/officeDocument/2006/relationships/hyperlink" Target="https://elib.maruzen.co.jp/elib/html/BookDetail/Id/3000017638" TargetMode="External"/><Relationship Id="rId584" Type="http://schemas.openxmlformats.org/officeDocument/2006/relationships/hyperlink" Target="https://elib.maruzen.co.jp/elib/html/BookDetail/Id/3000068428" TargetMode="External"/><Relationship Id="rId5" Type="http://schemas.openxmlformats.org/officeDocument/2006/relationships/hyperlink" Target="https://elib.maruzen.co.jp/elib/html/BookDetail/Id/3000009094" TargetMode="External"/><Relationship Id="rId237" Type="http://schemas.openxmlformats.org/officeDocument/2006/relationships/hyperlink" Target="https://elib.maruzen.co.jp/elib/html/BookDetail/Id/3000027277" TargetMode="External"/><Relationship Id="rId791" Type="http://schemas.openxmlformats.org/officeDocument/2006/relationships/hyperlink" Target="https://elib.maruzen.co.jp/elib/html/BookDetail/Id/3000042191" TargetMode="External"/><Relationship Id="rId889" Type="http://schemas.openxmlformats.org/officeDocument/2006/relationships/hyperlink" Target="https://elib.maruzen.co.jp/elib/html/BookDetail/Id/3000053217" TargetMode="External"/><Relationship Id="rId1074" Type="http://schemas.openxmlformats.org/officeDocument/2006/relationships/hyperlink" Target="https://elib.maruzen.co.jp/elib/html/BookDetail/Id/3000081650" TargetMode="External"/><Relationship Id="rId444" Type="http://schemas.openxmlformats.org/officeDocument/2006/relationships/hyperlink" Target="https://elib.maruzen.co.jp/elib/html/BookDetail/Id/3000011722" TargetMode="External"/><Relationship Id="rId651" Type="http://schemas.openxmlformats.org/officeDocument/2006/relationships/hyperlink" Target="https://elib.maruzen.co.jp/elib/html/BookDetail/Id/3000053042" TargetMode="External"/><Relationship Id="rId749" Type="http://schemas.openxmlformats.org/officeDocument/2006/relationships/hyperlink" Target="https://elib.maruzen.co.jp/elib/html/BookDetail/Id/3000006634" TargetMode="External"/><Relationship Id="rId1281" Type="http://schemas.openxmlformats.org/officeDocument/2006/relationships/hyperlink" Target="https://elib.maruzen.co.jp/elib/html/BookDetail/Id/3000074820" TargetMode="External"/><Relationship Id="rId1379" Type="http://schemas.openxmlformats.org/officeDocument/2006/relationships/hyperlink" Target="https://elib.maruzen.co.jp/elib/html/BookDetail/Id/3000043371" TargetMode="External"/><Relationship Id="rId1586" Type="http://schemas.openxmlformats.org/officeDocument/2006/relationships/hyperlink" Target="https://elib.maruzen.co.jp/elib/html/BookDetail/Id/3000096656" TargetMode="External"/><Relationship Id="rId304" Type="http://schemas.openxmlformats.org/officeDocument/2006/relationships/hyperlink" Target="https://elib.maruzen.co.jp/elib/html/BookDetail/Id/3000034453" TargetMode="External"/><Relationship Id="rId511" Type="http://schemas.openxmlformats.org/officeDocument/2006/relationships/hyperlink" Target="https://elib.maruzen.co.jp/elib/html/BookDetail/Id/3000011604" TargetMode="External"/><Relationship Id="rId609" Type="http://schemas.openxmlformats.org/officeDocument/2006/relationships/hyperlink" Target="https://elib.maruzen.co.jp/elib/html/BookDetail/Id/3000055162" TargetMode="External"/><Relationship Id="rId956" Type="http://schemas.openxmlformats.org/officeDocument/2006/relationships/hyperlink" Target="https://elib.maruzen.co.jp/elib/html/BookDetail/Id/3000073712" TargetMode="External"/><Relationship Id="rId1141" Type="http://schemas.openxmlformats.org/officeDocument/2006/relationships/hyperlink" Target="https://elib.maruzen.co.jp/elib/html/BookDetail/Id/3000071839" TargetMode="External"/><Relationship Id="rId1239" Type="http://schemas.openxmlformats.org/officeDocument/2006/relationships/hyperlink" Target="https://elib.maruzen.co.jp/elib/html/BookDetail/Id/3000042357" TargetMode="External"/><Relationship Id="rId85" Type="http://schemas.openxmlformats.org/officeDocument/2006/relationships/hyperlink" Target="https://elib.maruzen.co.jp/elib/html/BookDetail/Id/3000008234" TargetMode="External"/><Relationship Id="rId816" Type="http://schemas.openxmlformats.org/officeDocument/2006/relationships/hyperlink" Target="https://elib.maruzen.co.jp/elib/html/BookDetail/Id/3000046204" TargetMode="External"/><Relationship Id="rId1001" Type="http://schemas.openxmlformats.org/officeDocument/2006/relationships/hyperlink" Target="https://elib.maruzen.co.jp/elib/html/BookDetail/Id/3000042836" TargetMode="External"/><Relationship Id="rId1446" Type="http://schemas.openxmlformats.org/officeDocument/2006/relationships/hyperlink" Target="https://elib.maruzen.co.jp/elib/html/BookDetail/Id/3000044108" TargetMode="External"/><Relationship Id="rId1653" Type="http://schemas.openxmlformats.org/officeDocument/2006/relationships/hyperlink" Target="https://elib.maruzen.co.jp/elib/html/BookDetail/Id/3000098340" TargetMode="External"/><Relationship Id="rId1306" Type="http://schemas.openxmlformats.org/officeDocument/2006/relationships/hyperlink" Target="https://elib.maruzen.co.jp/elib/html/BookDetail/Id/3000001024" TargetMode="External"/><Relationship Id="rId1513" Type="http://schemas.openxmlformats.org/officeDocument/2006/relationships/hyperlink" Target="https://elib.maruzen.co.jp/elib/html/BookDetail/Id/3000041780" TargetMode="External"/><Relationship Id="rId1720" Type="http://schemas.openxmlformats.org/officeDocument/2006/relationships/hyperlink" Target="https://elib.maruzen.co.jp/elib/html/BookDetail/Id/3000092437" TargetMode="External"/><Relationship Id="rId12" Type="http://schemas.openxmlformats.org/officeDocument/2006/relationships/hyperlink" Target="https://elib.maruzen.co.jp/elib/html/BookDetail/Id/3000009086" TargetMode="External"/><Relationship Id="rId161" Type="http://schemas.openxmlformats.org/officeDocument/2006/relationships/hyperlink" Target="https://elib.maruzen.co.jp/elib/html/BookDetail/Id/3000016538" TargetMode="External"/><Relationship Id="rId399" Type="http://schemas.openxmlformats.org/officeDocument/2006/relationships/hyperlink" Target="https://elib.maruzen.co.jp/elib/html/BookDetail/Id/3000002174" TargetMode="External"/><Relationship Id="rId259" Type="http://schemas.openxmlformats.org/officeDocument/2006/relationships/hyperlink" Target="https://elib.maruzen.co.jp/elib/html/BookDetail/Id/3000003247" TargetMode="External"/><Relationship Id="rId466" Type="http://schemas.openxmlformats.org/officeDocument/2006/relationships/hyperlink" Target="https://elib.maruzen.co.jp/elib/html/BookDetail/Id/3000011746" TargetMode="External"/><Relationship Id="rId673" Type="http://schemas.openxmlformats.org/officeDocument/2006/relationships/hyperlink" Target="https://elib.maruzen.co.jp/elib/html/BookDetail/Id/3000006343" TargetMode="External"/><Relationship Id="rId880" Type="http://schemas.openxmlformats.org/officeDocument/2006/relationships/hyperlink" Target="https://elib.maruzen.co.jp/elib/html/BookDetail/Id/3000018747" TargetMode="External"/><Relationship Id="rId1096" Type="http://schemas.openxmlformats.org/officeDocument/2006/relationships/hyperlink" Target="https://elib.maruzen.co.jp/elib/html/BookDetail/Id/3000074580" TargetMode="External"/><Relationship Id="rId119" Type="http://schemas.openxmlformats.org/officeDocument/2006/relationships/hyperlink" Target="https://elib.maruzen.co.jp/elib/html/BookDetail/Id/3000009058" TargetMode="External"/><Relationship Id="rId326" Type="http://schemas.openxmlformats.org/officeDocument/2006/relationships/hyperlink" Target="https://elib.maruzen.co.jp/elib/html/BookDetail/Id/3000003235" TargetMode="External"/><Relationship Id="rId533" Type="http://schemas.openxmlformats.org/officeDocument/2006/relationships/hyperlink" Target="https://elib.maruzen.co.jp/elib/html/BookDetail/Id/3000067622" TargetMode="External"/><Relationship Id="rId978" Type="http://schemas.openxmlformats.org/officeDocument/2006/relationships/hyperlink" Target="https://elib.maruzen.co.jp/elib/html/BookDetail/Id/3000048474" TargetMode="External"/><Relationship Id="rId1163" Type="http://schemas.openxmlformats.org/officeDocument/2006/relationships/hyperlink" Target="https://elib.maruzen.co.jp/elib/html/BookDetail/Id/3000078407" TargetMode="External"/><Relationship Id="rId1370" Type="http://schemas.openxmlformats.org/officeDocument/2006/relationships/hyperlink" Target="https://elib.maruzen.co.jp/elib/html/BookDetail/Id/3000055290" TargetMode="External"/><Relationship Id="rId740" Type="http://schemas.openxmlformats.org/officeDocument/2006/relationships/hyperlink" Target="https://elib.maruzen.co.jp/elib/html/BookDetail/Id/3000006412" TargetMode="External"/><Relationship Id="rId838" Type="http://schemas.openxmlformats.org/officeDocument/2006/relationships/hyperlink" Target="https://elib.maruzen.co.jp/elib/html/BookDetail/Id/3000068166" TargetMode="External"/><Relationship Id="rId1023" Type="http://schemas.openxmlformats.org/officeDocument/2006/relationships/hyperlink" Target="https://elib.maruzen.co.jp/elib/html/BookDetail/Id/3000076568" TargetMode="External"/><Relationship Id="rId1468" Type="http://schemas.openxmlformats.org/officeDocument/2006/relationships/hyperlink" Target="https://elib.maruzen.co.jp/elib/html/BookDetail/Id/3000087074" TargetMode="External"/><Relationship Id="rId1675" Type="http://schemas.openxmlformats.org/officeDocument/2006/relationships/hyperlink" Target="https://elib.maruzen.co.jp/elib/html/BookDetail/Id/3000087021" TargetMode="External"/><Relationship Id="rId600" Type="http://schemas.openxmlformats.org/officeDocument/2006/relationships/hyperlink" Target="https://elib.maruzen.co.jp/elib/html/BookDetail/Id/3000055153" TargetMode="External"/><Relationship Id="rId1230" Type="http://schemas.openxmlformats.org/officeDocument/2006/relationships/hyperlink" Target="https://elib.maruzen.co.jp/elib/html/BookDetail/Id/3000062615" TargetMode="External"/><Relationship Id="rId1328" Type="http://schemas.openxmlformats.org/officeDocument/2006/relationships/hyperlink" Target="https://elib.maruzen.co.jp/elib/html/BookDetail/Id/3000073608" TargetMode="External"/><Relationship Id="rId1535" Type="http://schemas.openxmlformats.org/officeDocument/2006/relationships/hyperlink" Target="https://elib.maruzen.co.jp/elib/html/BookDetail/Id/3000040142" TargetMode="External"/><Relationship Id="rId905" Type="http://schemas.openxmlformats.org/officeDocument/2006/relationships/hyperlink" Target="https://elib.maruzen.co.jp/elib/html/BookDetail/Id/3000043269" TargetMode="External"/><Relationship Id="rId1742" Type="http://schemas.openxmlformats.org/officeDocument/2006/relationships/hyperlink" Target="https://elib.maruzen.co.jp/elib/html/BookDetail/Id/3000090201" TargetMode="External"/><Relationship Id="rId34" Type="http://schemas.openxmlformats.org/officeDocument/2006/relationships/hyperlink" Target="https://elib.maruzen.co.jp/elib/html/BookDetail/Id/3000009079" TargetMode="External"/><Relationship Id="rId1602" Type="http://schemas.openxmlformats.org/officeDocument/2006/relationships/hyperlink" Target="https://elib.maruzen.co.jp/elib/html/BookDetail/Id/3000077626" TargetMode="External"/><Relationship Id="rId183" Type="http://schemas.openxmlformats.org/officeDocument/2006/relationships/hyperlink" Target="https://elib.maruzen.co.jp/elib/html/BookDetail/Id/3000043070" TargetMode="External"/><Relationship Id="rId390" Type="http://schemas.openxmlformats.org/officeDocument/2006/relationships/hyperlink" Target="https://elib.maruzen.co.jp/elib/html/BookDetail/Id/3000017651" TargetMode="External"/><Relationship Id="rId250" Type="http://schemas.openxmlformats.org/officeDocument/2006/relationships/hyperlink" Target="https://elib.maruzen.co.jp/elib/html/BookDetail/Id/3000003237" TargetMode="External"/><Relationship Id="rId488" Type="http://schemas.openxmlformats.org/officeDocument/2006/relationships/hyperlink" Target="https://elib.maruzen.co.jp/elib/html/BookDetail/Id/3000027293" TargetMode="External"/><Relationship Id="rId695" Type="http://schemas.openxmlformats.org/officeDocument/2006/relationships/hyperlink" Target="https://elib.maruzen.co.jp/elib/html/BookDetail/Id/3000006365" TargetMode="External"/><Relationship Id="rId110" Type="http://schemas.openxmlformats.org/officeDocument/2006/relationships/hyperlink" Target="https://elib.maruzen.co.jp/elib/html/BookDetail/Id/3000003204" TargetMode="External"/><Relationship Id="rId348" Type="http://schemas.openxmlformats.org/officeDocument/2006/relationships/hyperlink" Target="https://elib.maruzen.co.jp/elib/html/BookDetail/Id/3000041272" TargetMode="External"/><Relationship Id="rId555" Type="http://schemas.openxmlformats.org/officeDocument/2006/relationships/hyperlink" Target="https://elib.maruzen.co.jp/elib/html/BookDetail/Id/3000067644" TargetMode="External"/><Relationship Id="rId762" Type="http://schemas.openxmlformats.org/officeDocument/2006/relationships/hyperlink" Target="https://elib.maruzen.co.jp/elib/html/BookDetail/Id/3000006647" TargetMode="External"/><Relationship Id="rId1185" Type="http://schemas.openxmlformats.org/officeDocument/2006/relationships/hyperlink" Target="https://elib.maruzen.co.jp/elib/html/BookDetail/Id/3000041808" TargetMode="External"/><Relationship Id="rId1392" Type="http://schemas.openxmlformats.org/officeDocument/2006/relationships/hyperlink" Target="https://elib.maruzen.co.jp/elib/html/BookDetail/Id/3000090005" TargetMode="External"/><Relationship Id="rId208" Type="http://schemas.openxmlformats.org/officeDocument/2006/relationships/hyperlink" Target="https://elib.maruzen.co.jp/elib/html/BookDetail/Id/3000043307" TargetMode="External"/><Relationship Id="rId415" Type="http://schemas.openxmlformats.org/officeDocument/2006/relationships/hyperlink" Target="https://elib.maruzen.co.jp/elib/html/BookDetail/Id/3000048223" TargetMode="External"/><Relationship Id="rId622" Type="http://schemas.openxmlformats.org/officeDocument/2006/relationships/hyperlink" Target="https://elib.maruzen.co.jp/elib/html/BookDetail/Id/3000055175" TargetMode="External"/><Relationship Id="rId1045" Type="http://schemas.openxmlformats.org/officeDocument/2006/relationships/hyperlink" Target="https://elib.maruzen.co.jp/elib/html/BookDetail/Id/3000076591" TargetMode="External"/><Relationship Id="rId1252" Type="http://schemas.openxmlformats.org/officeDocument/2006/relationships/hyperlink" Target="https://elib.maruzen.co.jp/elib/html/BookDetail/Id/3000057231" TargetMode="External"/><Relationship Id="rId1697" Type="http://schemas.openxmlformats.org/officeDocument/2006/relationships/hyperlink" Target="https://elib.maruzen.co.jp/elib/html/BookDetail/Id/3000095401" TargetMode="External"/><Relationship Id="rId927" Type="http://schemas.openxmlformats.org/officeDocument/2006/relationships/hyperlink" Target="https://elib.maruzen.co.jp/elib/html/BookDetail/Id/3000073697" TargetMode="External"/><Relationship Id="rId1112" Type="http://schemas.openxmlformats.org/officeDocument/2006/relationships/hyperlink" Target="https://elib.maruzen.co.jp/elib/html/BookDetail/Id/3000067667" TargetMode="External"/><Relationship Id="rId1557" Type="http://schemas.openxmlformats.org/officeDocument/2006/relationships/hyperlink" Target="https://elib.maruzen.co.jp/elib/html/BookDetail/Id/3000060720" TargetMode="External"/><Relationship Id="rId1764" Type="http://schemas.openxmlformats.org/officeDocument/2006/relationships/hyperlink" Target="https://elib.maruzen.co.jp/elib/html/BookDetail/Id/3000077620" TargetMode="External"/><Relationship Id="rId56" Type="http://schemas.openxmlformats.org/officeDocument/2006/relationships/hyperlink" Target="https://elib.maruzen.co.jp/elib/html/BookDetail/Id/3000027597" TargetMode="External"/><Relationship Id="rId1417" Type="http://schemas.openxmlformats.org/officeDocument/2006/relationships/hyperlink" Target="https://elib.maruzen.co.jp/elib/html/BookDetail/Id/3000018465" TargetMode="External"/><Relationship Id="rId1624" Type="http://schemas.openxmlformats.org/officeDocument/2006/relationships/hyperlink" Target="https://elib.maruzen.co.jp/elib/html/BookDetail/Id/3000089932" TargetMode="External"/><Relationship Id="rId272" Type="http://schemas.openxmlformats.org/officeDocument/2006/relationships/hyperlink" Target="https://elib.maruzen.co.jp/elib/html/BookDetail/Id/3000003260" TargetMode="External"/><Relationship Id="rId577" Type="http://schemas.openxmlformats.org/officeDocument/2006/relationships/hyperlink" Target="https://elib.maruzen.co.jp/elib/html/BookDetail/Id/3000055133" TargetMode="External"/><Relationship Id="rId132" Type="http://schemas.openxmlformats.org/officeDocument/2006/relationships/hyperlink" Target="https://elib.maruzen.co.jp/elib/html/BookDetail/Id/3000017200" TargetMode="External"/><Relationship Id="rId784" Type="http://schemas.openxmlformats.org/officeDocument/2006/relationships/hyperlink" Target="https://elib.maruzen.co.jp/elib/html/BookDetail/Id/3000009259" TargetMode="External"/><Relationship Id="rId991" Type="http://schemas.openxmlformats.org/officeDocument/2006/relationships/hyperlink" Target="https://elib.maruzen.co.jp/elib/html/BookDetail/Id/3000041053" TargetMode="External"/><Relationship Id="rId1067" Type="http://schemas.openxmlformats.org/officeDocument/2006/relationships/hyperlink" Target="https://elib.maruzen.co.jp/elib/html/BookDetail/Id/3000081643" TargetMode="External"/><Relationship Id="rId437" Type="http://schemas.openxmlformats.org/officeDocument/2006/relationships/hyperlink" Target="https://elib.maruzen.co.jp/elib/html/BookDetail/Id/3000011708" TargetMode="External"/><Relationship Id="rId644" Type="http://schemas.openxmlformats.org/officeDocument/2006/relationships/hyperlink" Target="https://elib.maruzen.co.jp/elib/html/BookDetail/Id/3000055197" TargetMode="External"/><Relationship Id="rId851" Type="http://schemas.openxmlformats.org/officeDocument/2006/relationships/hyperlink" Target="https://elib.maruzen.co.jp/elib/html/BookDetail/Id/3000054553" TargetMode="External"/><Relationship Id="rId1274" Type="http://schemas.openxmlformats.org/officeDocument/2006/relationships/hyperlink" Target="https://elib.maruzen.co.jp/elib/html/BookDetail/Id/3000048169" TargetMode="External"/><Relationship Id="rId1481" Type="http://schemas.openxmlformats.org/officeDocument/2006/relationships/hyperlink" Target="https://elib.maruzen.co.jp/elib/html/BookDetail/Id/3000087087" TargetMode="External"/><Relationship Id="rId1579" Type="http://schemas.openxmlformats.org/officeDocument/2006/relationships/hyperlink" Target="https://elib.maruzen.co.jp/elib/html/BookDetail/Id/3000087120" TargetMode="External"/><Relationship Id="rId504" Type="http://schemas.openxmlformats.org/officeDocument/2006/relationships/hyperlink" Target="https://elib.maruzen.co.jp/elib/html/BookDetail/Id/3000011597" TargetMode="External"/><Relationship Id="rId711" Type="http://schemas.openxmlformats.org/officeDocument/2006/relationships/hyperlink" Target="https://elib.maruzen.co.jp/elib/html/BookDetail/Id/3000006382" TargetMode="External"/><Relationship Id="rId949" Type="http://schemas.openxmlformats.org/officeDocument/2006/relationships/hyperlink" Target="https://elib.maruzen.co.jp/elib/html/BookDetail/Id/3000073705" TargetMode="External"/><Relationship Id="rId1134" Type="http://schemas.openxmlformats.org/officeDocument/2006/relationships/hyperlink" Target="https://elib.maruzen.co.jp/elib/html/BookDetail/Id/3000076108" TargetMode="External"/><Relationship Id="rId1341" Type="http://schemas.openxmlformats.org/officeDocument/2006/relationships/hyperlink" Target="https://elib.maruzen.co.jp/elib/html/BookDetail/Id/3000073619" TargetMode="External"/><Relationship Id="rId78" Type="http://schemas.openxmlformats.org/officeDocument/2006/relationships/hyperlink" Target="https://elib.maruzen.co.jp/elib/html/BookDetail/Id/3000003212" TargetMode="External"/><Relationship Id="rId809" Type="http://schemas.openxmlformats.org/officeDocument/2006/relationships/hyperlink" Target="https://elib.maruzen.co.jp/elib/html/BookDetail/Id/3000043258" TargetMode="External"/><Relationship Id="rId1201" Type="http://schemas.openxmlformats.org/officeDocument/2006/relationships/hyperlink" Target="https://elib.maruzen.co.jp/elib/html/BookDetail/Id/3000075759" TargetMode="External"/><Relationship Id="rId1439" Type="http://schemas.openxmlformats.org/officeDocument/2006/relationships/hyperlink" Target="https://elib.maruzen.co.jp/elib/html/BookDetail/Id/3000042363" TargetMode="External"/><Relationship Id="rId1646" Type="http://schemas.openxmlformats.org/officeDocument/2006/relationships/hyperlink" Target="https://elib.maruzen.co.jp/elib/html/BookDetail/Id/3000091011" TargetMode="External"/><Relationship Id="rId1506" Type="http://schemas.openxmlformats.org/officeDocument/2006/relationships/hyperlink" Target="https://elib.maruzen.co.jp/elib/html/BookDetail/Id/3000063259" TargetMode="External"/><Relationship Id="rId1713" Type="http://schemas.openxmlformats.org/officeDocument/2006/relationships/hyperlink" Target="https://elib.maruzen.co.jp/elib/html/BookDetail/Id/3000087050" TargetMode="External"/><Relationship Id="rId294" Type="http://schemas.openxmlformats.org/officeDocument/2006/relationships/hyperlink" Target="https://elib.maruzen.co.jp/elib/html/BookDetail/Id/3000034443" TargetMode="External"/><Relationship Id="rId154" Type="http://schemas.openxmlformats.org/officeDocument/2006/relationships/hyperlink" Target="https://elib.maruzen.co.jp/elib/html/BookDetail/Id/3000016530" TargetMode="External"/><Relationship Id="rId361" Type="http://schemas.openxmlformats.org/officeDocument/2006/relationships/hyperlink" Target="https://elib.maruzen.co.jp/elib/html/BookDetail/Id/3000007155" TargetMode="External"/><Relationship Id="rId599" Type="http://schemas.openxmlformats.org/officeDocument/2006/relationships/hyperlink" Target="https://elib.maruzen.co.jp/elib/html/BookDetail/Id/3000055152" TargetMode="External"/><Relationship Id="rId459" Type="http://schemas.openxmlformats.org/officeDocument/2006/relationships/hyperlink" Target="https://elib.maruzen.co.jp/elib/html/BookDetail/Id/3000011738" TargetMode="External"/><Relationship Id="rId666" Type="http://schemas.openxmlformats.org/officeDocument/2006/relationships/hyperlink" Target="https://elib.maruzen.co.jp/elib/html/BookDetail/Id/3000006335" TargetMode="External"/><Relationship Id="rId873" Type="http://schemas.openxmlformats.org/officeDocument/2006/relationships/hyperlink" Target="https://elib.maruzen.co.jp/elib/html/BookDetail/Id/3000054575" TargetMode="External"/><Relationship Id="rId1089" Type="http://schemas.openxmlformats.org/officeDocument/2006/relationships/hyperlink" Target="https://elib.maruzen.co.jp/elib/html/BookDetail/Id/3000027763" TargetMode="External"/><Relationship Id="rId1296" Type="http://schemas.openxmlformats.org/officeDocument/2006/relationships/hyperlink" Target="https://elib.maruzen.co.jp/elib/html/BookDetail/Id/3000042655" TargetMode="External"/><Relationship Id="rId221" Type="http://schemas.openxmlformats.org/officeDocument/2006/relationships/hyperlink" Target="https://elib.maruzen.co.jp/elib/html/BookDetail/Id/3000041943" TargetMode="External"/><Relationship Id="rId319" Type="http://schemas.openxmlformats.org/officeDocument/2006/relationships/hyperlink" Target="https://elib.maruzen.co.jp/elib/html/BookDetail/Id/3000003227" TargetMode="External"/><Relationship Id="rId526" Type="http://schemas.openxmlformats.org/officeDocument/2006/relationships/hyperlink" Target="https://elib.maruzen.co.jp/elib/html/BookDetail/Id/3000067615" TargetMode="External"/><Relationship Id="rId1156" Type="http://schemas.openxmlformats.org/officeDocument/2006/relationships/hyperlink" Target="https://elib.maruzen.co.jp/elib/html/BookDetail/Id/3000075596" TargetMode="External"/><Relationship Id="rId1363" Type="http://schemas.openxmlformats.org/officeDocument/2006/relationships/hyperlink" Target="https://elib.maruzen.co.jp/elib/html/BookDetail/Id/3000055285" TargetMode="External"/><Relationship Id="rId733" Type="http://schemas.openxmlformats.org/officeDocument/2006/relationships/hyperlink" Target="https://elib.maruzen.co.jp/elib/html/BookDetail/Id/3000006405" TargetMode="External"/><Relationship Id="rId940" Type="http://schemas.openxmlformats.org/officeDocument/2006/relationships/hyperlink" Target="https://elib.maruzen.co.jp/elib/html/BookDetail/Id/3000043293" TargetMode="External"/><Relationship Id="rId1016" Type="http://schemas.openxmlformats.org/officeDocument/2006/relationships/hyperlink" Target="https://elib.maruzen.co.jp/elib/html/BookDetail/Id/3000055120" TargetMode="External"/><Relationship Id="rId1570" Type="http://schemas.openxmlformats.org/officeDocument/2006/relationships/hyperlink" Target="https://elib.maruzen.co.jp/elib/html/BookDetail/Id/3000087111" TargetMode="External"/><Relationship Id="rId1668" Type="http://schemas.openxmlformats.org/officeDocument/2006/relationships/hyperlink" Target="https://elib.maruzen.co.jp/elib/html/BookDetail/Id/3000081365" TargetMode="External"/><Relationship Id="rId800" Type="http://schemas.openxmlformats.org/officeDocument/2006/relationships/hyperlink" Target="https://elib.maruzen.co.jp/elib/html/BookDetail/Id/3000042200" TargetMode="External"/><Relationship Id="rId1223" Type="http://schemas.openxmlformats.org/officeDocument/2006/relationships/hyperlink" Target="https://elib.maruzen.co.jp/elib/html/BookDetail/Id/3000043461" TargetMode="External"/><Relationship Id="rId1430" Type="http://schemas.openxmlformats.org/officeDocument/2006/relationships/hyperlink" Target="https://elib.maruzen.co.jp/elib/html/BookDetail/Id/3000016209" TargetMode="External"/><Relationship Id="rId1528" Type="http://schemas.openxmlformats.org/officeDocument/2006/relationships/hyperlink" Target="https://elib.maruzen.co.jp/elib/html/BookDetail/Id/3000091799" TargetMode="External"/><Relationship Id="rId1735" Type="http://schemas.openxmlformats.org/officeDocument/2006/relationships/hyperlink" Target="https://elib.maruzen.co.jp/elib/html/BookDetail/Id/3000080058" TargetMode="External"/><Relationship Id="rId27" Type="http://schemas.openxmlformats.org/officeDocument/2006/relationships/hyperlink" Target="https://elib.maruzen.co.jp/elib/html/BookDetail/Id/3000029085" TargetMode="External"/><Relationship Id="rId176" Type="http://schemas.openxmlformats.org/officeDocument/2006/relationships/hyperlink" Target="https://elib.maruzen.co.jp/elib/html/BookDetail/Id/3000042441" TargetMode="External"/><Relationship Id="rId383" Type="http://schemas.openxmlformats.org/officeDocument/2006/relationships/hyperlink" Target="https://elib.maruzen.co.jp/elib/html/BookDetail/Id/3000017644" TargetMode="External"/><Relationship Id="rId590" Type="http://schemas.openxmlformats.org/officeDocument/2006/relationships/hyperlink" Target="https://elib.maruzen.co.jp/elib/html/BookDetail/Id/3000068434" TargetMode="External"/><Relationship Id="rId243" Type="http://schemas.openxmlformats.org/officeDocument/2006/relationships/hyperlink" Target="https://elib.maruzen.co.jp/elib/html/BookDetail/Id/3000027283" TargetMode="External"/><Relationship Id="rId450" Type="http://schemas.openxmlformats.org/officeDocument/2006/relationships/hyperlink" Target="https://elib.maruzen.co.jp/elib/html/BookDetail/Id/3000011729" TargetMode="External"/><Relationship Id="rId688" Type="http://schemas.openxmlformats.org/officeDocument/2006/relationships/hyperlink" Target="https://elib.maruzen.co.jp/elib/html/BookDetail/Id/3000006358" TargetMode="External"/><Relationship Id="rId895" Type="http://schemas.openxmlformats.org/officeDocument/2006/relationships/hyperlink" Target="https://elib.maruzen.co.jp/elib/html/BookDetail/Id/3000043534" TargetMode="External"/><Relationship Id="rId1080" Type="http://schemas.openxmlformats.org/officeDocument/2006/relationships/hyperlink" Target="https://elib.maruzen.co.jp/elib/html/BookDetail/Id/3000023248" TargetMode="External"/><Relationship Id="rId103" Type="http://schemas.openxmlformats.org/officeDocument/2006/relationships/hyperlink" Target="https://elib.maruzen.co.jp/elib/html/BookDetail/Id/3000017202" TargetMode="External"/><Relationship Id="rId310" Type="http://schemas.openxmlformats.org/officeDocument/2006/relationships/hyperlink" Target="https://elib.maruzen.co.jp/elib/html/BookDetail/Id/3000003218" TargetMode="External"/><Relationship Id="rId548" Type="http://schemas.openxmlformats.org/officeDocument/2006/relationships/hyperlink" Target="https://elib.maruzen.co.jp/elib/html/BookDetail/Id/3000067637" TargetMode="External"/><Relationship Id="rId755" Type="http://schemas.openxmlformats.org/officeDocument/2006/relationships/hyperlink" Target="https://elib.maruzen.co.jp/elib/html/BookDetail/Id/3000006640" TargetMode="External"/><Relationship Id="rId962" Type="http://schemas.openxmlformats.org/officeDocument/2006/relationships/hyperlink" Target="https://elib.maruzen.co.jp/elib/html/BookDetail/Id/3000073718" TargetMode="External"/><Relationship Id="rId1178" Type="http://schemas.openxmlformats.org/officeDocument/2006/relationships/hyperlink" Target="https://elib.maruzen.co.jp/elib/html/BookDetail/Id/3000057979" TargetMode="External"/><Relationship Id="rId1385" Type="http://schemas.openxmlformats.org/officeDocument/2006/relationships/hyperlink" Target="https://elib.maruzen.co.jp/elib/html/BookDetail/Id/3000043379" TargetMode="External"/><Relationship Id="rId1592" Type="http://schemas.openxmlformats.org/officeDocument/2006/relationships/hyperlink" Target="https://elib.maruzen.co.jp/elib/html/BookDetail/Id/3000096662" TargetMode="External"/><Relationship Id="rId91" Type="http://schemas.openxmlformats.org/officeDocument/2006/relationships/hyperlink" Target="https://elib.maruzen.co.jp/elib/html/BookDetail/Id/3000017215" TargetMode="External"/><Relationship Id="rId408" Type="http://schemas.openxmlformats.org/officeDocument/2006/relationships/hyperlink" Target="https://elib.maruzen.co.jp/elib/html/BookDetail/Id/3000048216" TargetMode="External"/><Relationship Id="rId615" Type="http://schemas.openxmlformats.org/officeDocument/2006/relationships/hyperlink" Target="https://elib.maruzen.co.jp/elib/html/BookDetail/Id/3000055168" TargetMode="External"/><Relationship Id="rId822" Type="http://schemas.openxmlformats.org/officeDocument/2006/relationships/hyperlink" Target="https://elib.maruzen.co.jp/elib/html/BookDetail/Id/3000046223" TargetMode="External"/><Relationship Id="rId1038" Type="http://schemas.openxmlformats.org/officeDocument/2006/relationships/hyperlink" Target="https://elib.maruzen.co.jp/elib/html/BookDetail/Id/3000076584" TargetMode="External"/><Relationship Id="rId1245" Type="http://schemas.openxmlformats.org/officeDocument/2006/relationships/hyperlink" Target="https://elib.maruzen.co.jp/elib/html/BookDetail/Id/3000072756" TargetMode="External"/><Relationship Id="rId1452" Type="http://schemas.openxmlformats.org/officeDocument/2006/relationships/hyperlink" Target="https://elib.maruzen.co.jp/elib/html/BookDetail/Id/3000072733" TargetMode="External"/><Relationship Id="rId1105" Type="http://schemas.openxmlformats.org/officeDocument/2006/relationships/hyperlink" Target="https://elib.maruzen.co.jp/elib/html/BookDetail/Id/3000042987" TargetMode="External"/><Relationship Id="rId1312" Type="http://schemas.openxmlformats.org/officeDocument/2006/relationships/hyperlink" Target="https://elib.maruzen.co.jp/elib/html/BookDetail/Id/3000075767" TargetMode="External"/><Relationship Id="rId1757" Type="http://schemas.openxmlformats.org/officeDocument/2006/relationships/hyperlink" Target="https://elib.maruzen.co.jp/elib/html/BookDetail/Id/3000077613" TargetMode="External"/><Relationship Id="rId49" Type="http://schemas.openxmlformats.org/officeDocument/2006/relationships/hyperlink" Target="https://elib.maruzen.co.jp/elib/html/BookDetail/Id/3000029076" TargetMode="External"/><Relationship Id="rId1617" Type="http://schemas.openxmlformats.org/officeDocument/2006/relationships/hyperlink" Target="https://elib.maruzen.co.jp/elib/html/BookDetail/Id/3000090451" TargetMode="External"/><Relationship Id="rId198" Type="http://schemas.openxmlformats.org/officeDocument/2006/relationships/hyperlink" Target="https://elib.maruzen.co.jp/elib/html/BookDetail/Id/3000043298" TargetMode="External"/><Relationship Id="rId265" Type="http://schemas.openxmlformats.org/officeDocument/2006/relationships/hyperlink" Target="https://elib.maruzen.co.jp/elib/html/BookDetail/Id/3000003252" TargetMode="External"/><Relationship Id="rId472" Type="http://schemas.openxmlformats.org/officeDocument/2006/relationships/hyperlink" Target="https://elib.maruzen.co.jp/elib/html/BookDetail/Id/3000011752" TargetMode="External"/><Relationship Id="rId125" Type="http://schemas.openxmlformats.org/officeDocument/2006/relationships/hyperlink" Target="https://elib.maruzen.co.jp/elib/html/BookDetail/Id/3000003268" TargetMode="External"/><Relationship Id="rId332" Type="http://schemas.openxmlformats.org/officeDocument/2006/relationships/hyperlink" Target="https://elib.maruzen.co.jp/elib/html/BookDetail/Id/3000011764" TargetMode="External"/><Relationship Id="rId777" Type="http://schemas.openxmlformats.org/officeDocument/2006/relationships/hyperlink" Target="https://elib.maruzen.co.jp/elib/html/BookDetail/Id/3000006663" TargetMode="External"/><Relationship Id="rId984" Type="http://schemas.openxmlformats.org/officeDocument/2006/relationships/hyperlink" Target="https://elib.maruzen.co.jp/elib/html/BookDetail/Id/3000041046" TargetMode="External"/><Relationship Id="rId637" Type="http://schemas.openxmlformats.org/officeDocument/2006/relationships/hyperlink" Target="https://elib.maruzen.co.jp/elib/html/BookDetail/Id/3000055190" TargetMode="External"/><Relationship Id="rId844" Type="http://schemas.openxmlformats.org/officeDocument/2006/relationships/hyperlink" Target="https://elib.maruzen.co.jp/elib/html/BookDetail/Id/3000054546" TargetMode="External"/><Relationship Id="rId1267" Type="http://schemas.openxmlformats.org/officeDocument/2006/relationships/hyperlink" Target="https://elib.maruzen.co.jp/elib/html/BookDetail/Id/3000045464" TargetMode="External"/><Relationship Id="rId1474" Type="http://schemas.openxmlformats.org/officeDocument/2006/relationships/hyperlink" Target="https://elib.maruzen.co.jp/elib/html/BookDetail/Id/3000087080" TargetMode="External"/><Relationship Id="rId1681" Type="http://schemas.openxmlformats.org/officeDocument/2006/relationships/hyperlink" Target="https://elib.maruzen.co.jp/elib/html/BookDetail/Id/3000088567" TargetMode="External"/><Relationship Id="rId704" Type="http://schemas.openxmlformats.org/officeDocument/2006/relationships/hyperlink" Target="https://elib.maruzen.co.jp/elib/html/BookDetail/Id/3000006374" TargetMode="External"/><Relationship Id="rId911" Type="http://schemas.openxmlformats.org/officeDocument/2006/relationships/hyperlink" Target="https://elib.maruzen.co.jp/elib/html/BookDetail/Id/3000043275" TargetMode="External"/><Relationship Id="rId1127" Type="http://schemas.openxmlformats.org/officeDocument/2006/relationships/hyperlink" Target="https://elib.maruzen.co.jp/elib/html/BookDetail/Id/3000042547" TargetMode="External"/><Relationship Id="rId1334" Type="http://schemas.openxmlformats.org/officeDocument/2006/relationships/hyperlink" Target="https://elib.maruzen.co.jp/elib/html/BookDetail/Id/3000084392" TargetMode="External"/><Relationship Id="rId1541" Type="http://schemas.openxmlformats.org/officeDocument/2006/relationships/hyperlink" Target="https://elib.maruzen.co.jp/elib/html/BookDetail/Id/3000049612" TargetMode="External"/><Relationship Id="rId40" Type="http://schemas.openxmlformats.org/officeDocument/2006/relationships/hyperlink" Target="https://elib.maruzen.co.jp/elib/html/BookDetail/Id/3000029069" TargetMode="External"/><Relationship Id="rId1401" Type="http://schemas.openxmlformats.org/officeDocument/2006/relationships/hyperlink" Target="https://elib.maruzen.co.jp/elib/html/BookDetail/Id/3000090014" TargetMode="External"/><Relationship Id="rId1639" Type="http://schemas.openxmlformats.org/officeDocument/2006/relationships/hyperlink" Target="https://elib.maruzen.co.jp/elib/html/BookDetail/Id/3000080106" TargetMode="External"/><Relationship Id="rId1706" Type="http://schemas.openxmlformats.org/officeDocument/2006/relationships/hyperlink" Target="https://elib.maruzen.co.jp/elib/html/BookDetail/Id/3000087043" TargetMode="External"/><Relationship Id="rId287" Type="http://schemas.openxmlformats.org/officeDocument/2006/relationships/hyperlink" Target="https://elib.maruzen.co.jp/elib/html/BookDetail/Id/3000034437" TargetMode="External"/><Relationship Id="rId494" Type="http://schemas.openxmlformats.org/officeDocument/2006/relationships/hyperlink" Target="https://elib.maruzen.co.jp/elib/html/BookDetail/Id/3000011586" TargetMode="External"/><Relationship Id="rId147" Type="http://schemas.openxmlformats.org/officeDocument/2006/relationships/hyperlink" Target="https://elib.maruzen.co.jp/elib/html/BookDetail/Id/3000007380" TargetMode="External"/><Relationship Id="rId354" Type="http://schemas.openxmlformats.org/officeDocument/2006/relationships/hyperlink" Target="https://elib.maruzen.co.jp/elib/html/BookDetail/Id/3000013266" TargetMode="External"/><Relationship Id="rId799" Type="http://schemas.openxmlformats.org/officeDocument/2006/relationships/hyperlink" Target="https://elib.maruzen.co.jp/elib/html/BookDetail/Id/3000042199" TargetMode="External"/><Relationship Id="rId1191" Type="http://schemas.openxmlformats.org/officeDocument/2006/relationships/hyperlink" Target="https://elib.maruzen.co.jp/elib/html/BookDetail/Id/3000080408" TargetMode="External"/><Relationship Id="rId561" Type="http://schemas.openxmlformats.org/officeDocument/2006/relationships/hyperlink" Target="https://elib.maruzen.co.jp/elib/html/BookDetail/Id/3000041040" TargetMode="External"/><Relationship Id="rId659" Type="http://schemas.openxmlformats.org/officeDocument/2006/relationships/hyperlink" Target="https://elib.maruzen.co.jp/elib/html/BookDetail/Id/3000053050" TargetMode="External"/><Relationship Id="rId866" Type="http://schemas.openxmlformats.org/officeDocument/2006/relationships/hyperlink" Target="https://elib.maruzen.co.jp/elib/html/BookDetail/Id/3000054568" TargetMode="External"/><Relationship Id="rId1289" Type="http://schemas.openxmlformats.org/officeDocument/2006/relationships/hyperlink" Target="https://elib.maruzen.co.jp/elib/html/BookDetail/Id/3000078602" TargetMode="External"/><Relationship Id="rId1496" Type="http://schemas.openxmlformats.org/officeDocument/2006/relationships/hyperlink" Target="https://elib.maruzen.co.jp/elib/html/BookDetail/Id/3000096024" TargetMode="External"/><Relationship Id="rId214" Type="http://schemas.openxmlformats.org/officeDocument/2006/relationships/hyperlink" Target="https://elib.maruzen.co.jp/elib/html/BookDetail/Id/3000041936" TargetMode="External"/><Relationship Id="rId421" Type="http://schemas.openxmlformats.org/officeDocument/2006/relationships/hyperlink" Target="https://elib.maruzen.co.jp/elib/html/BookDetail/Id/3000048229" TargetMode="External"/><Relationship Id="rId519" Type="http://schemas.openxmlformats.org/officeDocument/2006/relationships/hyperlink" Target="https://elib.maruzen.co.jp/elib/html/BookDetail/Id/3000011704" TargetMode="External"/><Relationship Id="rId1051" Type="http://schemas.openxmlformats.org/officeDocument/2006/relationships/hyperlink" Target="https://elib.maruzen.co.jp/elib/html/BookDetail/Id/3000076598" TargetMode="External"/><Relationship Id="rId1149" Type="http://schemas.openxmlformats.org/officeDocument/2006/relationships/hyperlink" Target="https://elib.maruzen.co.jp/elib/html/BookDetail/Id/3000071847" TargetMode="External"/><Relationship Id="rId1356" Type="http://schemas.openxmlformats.org/officeDocument/2006/relationships/hyperlink" Target="https://elib.maruzen.co.jp/elib/html/BookDetail/Id/3000084394" TargetMode="External"/><Relationship Id="rId726" Type="http://schemas.openxmlformats.org/officeDocument/2006/relationships/hyperlink" Target="https://elib.maruzen.co.jp/elib/html/BookDetail/Id/3000006398" TargetMode="External"/><Relationship Id="rId933" Type="http://schemas.openxmlformats.org/officeDocument/2006/relationships/hyperlink" Target="https://elib.maruzen.co.jp/elib/html/BookDetail/Id/3000043286" TargetMode="External"/><Relationship Id="rId1009" Type="http://schemas.openxmlformats.org/officeDocument/2006/relationships/hyperlink" Target="https://elib.maruzen.co.jp/elib/html/BookDetail/Id/3000043884" TargetMode="External"/><Relationship Id="rId1563" Type="http://schemas.openxmlformats.org/officeDocument/2006/relationships/hyperlink" Target="https://elib.maruzen.co.jp/elib/html/BookDetail/Id/3000087104" TargetMode="External"/><Relationship Id="rId62" Type="http://schemas.openxmlformats.org/officeDocument/2006/relationships/hyperlink" Target="https://elib.maruzen.co.jp/elib/html/BookDetail/Id/3000031501" TargetMode="External"/><Relationship Id="rId365" Type="http://schemas.openxmlformats.org/officeDocument/2006/relationships/hyperlink" Target="https://elib.maruzen.co.jp/elib/html/BookDetail/Id/3000017626" TargetMode="External"/><Relationship Id="rId572" Type="http://schemas.openxmlformats.org/officeDocument/2006/relationships/hyperlink" Target="https://elib.maruzen.co.jp/elib/html/BookDetail/Id/3000042861" TargetMode="External"/><Relationship Id="rId1216" Type="http://schemas.openxmlformats.org/officeDocument/2006/relationships/hyperlink" Target="https://elib.maruzen.co.jp/elib/html/BookDetail/Id/3000074566" TargetMode="External"/><Relationship Id="rId1423" Type="http://schemas.openxmlformats.org/officeDocument/2006/relationships/hyperlink" Target="https://elib.maruzen.co.jp/elib/html/BookDetail/Id/3000076848" TargetMode="External"/><Relationship Id="rId1630" Type="http://schemas.openxmlformats.org/officeDocument/2006/relationships/hyperlink" Target="https://elib.maruzen.co.jp/elib/html/BookDetail/Id/3000027185" TargetMode="External"/><Relationship Id="rId225" Type="http://schemas.openxmlformats.org/officeDocument/2006/relationships/hyperlink" Target="https://elib.maruzen.co.jp/elib/html/BookDetail/Id/3000041947" TargetMode="External"/><Relationship Id="rId432" Type="http://schemas.openxmlformats.org/officeDocument/2006/relationships/hyperlink" Target="https://elib.maruzen.co.jp/elib/html/BookDetail/Id/3000026598" TargetMode="External"/><Relationship Id="rId877" Type="http://schemas.openxmlformats.org/officeDocument/2006/relationships/hyperlink" Target="https://elib.maruzen.co.jp/elib/html/BookDetail/Id/3000017543" TargetMode="External"/><Relationship Id="rId1062" Type="http://schemas.openxmlformats.org/officeDocument/2006/relationships/hyperlink" Target="https://elib.maruzen.co.jp/elib/html/BookDetail/Id/3000076609" TargetMode="External"/><Relationship Id="rId1728" Type="http://schemas.openxmlformats.org/officeDocument/2006/relationships/hyperlink" Target="https://elib.maruzen.co.jp/elib/html/BookDetail/Id/3000092445" TargetMode="External"/><Relationship Id="rId737" Type="http://schemas.openxmlformats.org/officeDocument/2006/relationships/hyperlink" Target="https://elib.maruzen.co.jp/elib/html/BookDetail/Id/3000006409" TargetMode="External"/><Relationship Id="rId944" Type="http://schemas.openxmlformats.org/officeDocument/2006/relationships/hyperlink" Target="https://elib.maruzen.co.jp/elib/html/BookDetail/Id/3000073700" TargetMode="External"/><Relationship Id="rId1367" Type="http://schemas.openxmlformats.org/officeDocument/2006/relationships/hyperlink" Target="https://elib.maruzen.co.jp/elib/html/BookDetail/Id/3000055289" TargetMode="External"/><Relationship Id="rId1574" Type="http://schemas.openxmlformats.org/officeDocument/2006/relationships/hyperlink" Target="https://elib.maruzen.co.jp/elib/html/BookDetail/Id/3000087115" TargetMode="External"/><Relationship Id="rId73" Type="http://schemas.openxmlformats.org/officeDocument/2006/relationships/hyperlink" Target="https://elib.maruzen.co.jp/elib/html/BookDetail/Id/3000004678" TargetMode="External"/><Relationship Id="rId169" Type="http://schemas.openxmlformats.org/officeDocument/2006/relationships/hyperlink" Target="https://elib.maruzen.co.jp/elib/html/BookDetail/Id/3000027738" TargetMode="External"/><Relationship Id="rId376" Type="http://schemas.openxmlformats.org/officeDocument/2006/relationships/hyperlink" Target="https://elib.maruzen.co.jp/elib/html/BookDetail/Id/3000017637" TargetMode="External"/><Relationship Id="rId583" Type="http://schemas.openxmlformats.org/officeDocument/2006/relationships/hyperlink" Target="https://elib.maruzen.co.jp/elib/html/BookDetail/Id/3000068427" TargetMode="External"/><Relationship Id="rId790" Type="http://schemas.openxmlformats.org/officeDocument/2006/relationships/hyperlink" Target="https://elib.maruzen.co.jp/elib/html/BookDetail/Id/3000042190" TargetMode="External"/><Relationship Id="rId804" Type="http://schemas.openxmlformats.org/officeDocument/2006/relationships/hyperlink" Target="https://elib.maruzen.co.jp/elib/html/BookDetail/Id/3000043253" TargetMode="External"/><Relationship Id="rId1227" Type="http://schemas.openxmlformats.org/officeDocument/2006/relationships/hyperlink" Target="https://elib.maruzen.co.jp/elib/html/BookDetail/Id/3000067788" TargetMode="External"/><Relationship Id="rId1434" Type="http://schemas.openxmlformats.org/officeDocument/2006/relationships/hyperlink" Target="https://elib.maruzen.co.jp/elib/html/BookDetail/Id/3000024766" TargetMode="External"/><Relationship Id="rId1641" Type="http://schemas.openxmlformats.org/officeDocument/2006/relationships/hyperlink" Target="https://elib.maruzen.co.jp/elib/html/BookDetail/Id/3000074521" TargetMode="External"/><Relationship Id="rId4" Type="http://schemas.openxmlformats.org/officeDocument/2006/relationships/hyperlink" Target="https://elib.maruzen.co.jp/elib/html/BookDetail/Id/3000009095" TargetMode="External"/><Relationship Id="rId236" Type="http://schemas.openxmlformats.org/officeDocument/2006/relationships/hyperlink" Target="https://elib.maruzen.co.jp/elib/html/BookDetail/Id/3000027276" TargetMode="External"/><Relationship Id="rId443" Type="http://schemas.openxmlformats.org/officeDocument/2006/relationships/hyperlink" Target="https://elib.maruzen.co.jp/elib/html/BookDetail/Id/3000011721" TargetMode="External"/><Relationship Id="rId650" Type="http://schemas.openxmlformats.org/officeDocument/2006/relationships/hyperlink" Target="https://elib.maruzen.co.jp/elib/html/BookDetail/Id/3000053041" TargetMode="External"/><Relationship Id="rId888" Type="http://schemas.openxmlformats.org/officeDocument/2006/relationships/hyperlink" Target="https://elib.maruzen.co.jp/elib/html/BookDetail/Id/3000053215" TargetMode="External"/><Relationship Id="rId1073" Type="http://schemas.openxmlformats.org/officeDocument/2006/relationships/hyperlink" Target="https://elib.maruzen.co.jp/elib/html/BookDetail/Id/3000081649" TargetMode="External"/><Relationship Id="rId1280" Type="http://schemas.openxmlformats.org/officeDocument/2006/relationships/hyperlink" Target="https://elib.maruzen.co.jp/elib/html/BookDetail/Id/3000014888" TargetMode="External"/><Relationship Id="rId1501" Type="http://schemas.openxmlformats.org/officeDocument/2006/relationships/hyperlink" Target="https://elib.maruzen.co.jp/elib/html/BookDetail/Id/3000078432" TargetMode="External"/><Relationship Id="rId1739" Type="http://schemas.openxmlformats.org/officeDocument/2006/relationships/hyperlink" Target="https://elib.maruzen.co.jp/elib/html/BookDetail/Id/3000080062" TargetMode="External"/><Relationship Id="rId303" Type="http://schemas.openxmlformats.org/officeDocument/2006/relationships/hyperlink" Target="https://elib.maruzen.co.jp/elib/html/BookDetail/Id/3000034452" TargetMode="External"/><Relationship Id="rId748" Type="http://schemas.openxmlformats.org/officeDocument/2006/relationships/hyperlink" Target="https://elib.maruzen.co.jp/elib/html/BookDetail/Id/3000006633" TargetMode="External"/><Relationship Id="rId955" Type="http://schemas.openxmlformats.org/officeDocument/2006/relationships/hyperlink" Target="https://elib.maruzen.co.jp/elib/html/BookDetail/Id/3000073711" TargetMode="External"/><Relationship Id="rId1140" Type="http://schemas.openxmlformats.org/officeDocument/2006/relationships/hyperlink" Target="https://elib.maruzen.co.jp/elib/html/BookDetail/Id/3000076314" TargetMode="External"/><Relationship Id="rId1378" Type="http://schemas.openxmlformats.org/officeDocument/2006/relationships/hyperlink" Target="https://elib.maruzen.co.jp/elib/html/BookDetail/Id/3000043372" TargetMode="External"/><Relationship Id="rId1585" Type="http://schemas.openxmlformats.org/officeDocument/2006/relationships/hyperlink" Target="https://elib.maruzen.co.jp/elib/html/BookDetail/Id/3000096655" TargetMode="External"/><Relationship Id="rId84" Type="http://schemas.openxmlformats.org/officeDocument/2006/relationships/hyperlink" Target="https://elib.maruzen.co.jp/elib/html/BookDetail/Id/3000003193" TargetMode="External"/><Relationship Id="rId387" Type="http://schemas.openxmlformats.org/officeDocument/2006/relationships/hyperlink" Target="https://elib.maruzen.co.jp/elib/html/BookDetail/Id/3000017648" TargetMode="External"/><Relationship Id="rId510" Type="http://schemas.openxmlformats.org/officeDocument/2006/relationships/hyperlink" Target="https://elib.maruzen.co.jp/elib/html/BookDetail/Id/3000011603" TargetMode="External"/><Relationship Id="rId594" Type="http://schemas.openxmlformats.org/officeDocument/2006/relationships/hyperlink" Target="https://elib.maruzen.co.jp/elib/html/BookDetail/Id/3000045159" TargetMode="External"/><Relationship Id="rId608" Type="http://schemas.openxmlformats.org/officeDocument/2006/relationships/hyperlink" Target="https://elib.maruzen.co.jp/elib/html/BookDetail/Id/3000055161" TargetMode="External"/><Relationship Id="rId815" Type="http://schemas.openxmlformats.org/officeDocument/2006/relationships/hyperlink" Target="https://elib.maruzen.co.jp/elib/html/BookDetail/Id/3000043264" TargetMode="External"/><Relationship Id="rId1238" Type="http://schemas.openxmlformats.org/officeDocument/2006/relationships/hyperlink" Target="https://elib.maruzen.co.jp/elib/html/BookDetail/Id/3000074382" TargetMode="External"/><Relationship Id="rId1445" Type="http://schemas.openxmlformats.org/officeDocument/2006/relationships/hyperlink" Target="https://elib.maruzen.co.jp/elib/html/BookDetail/Id/3000089249" TargetMode="External"/><Relationship Id="rId1652" Type="http://schemas.openxmlformats.org/officeDocument/2006/relationships/hyperlink" Target="https://elib.maruzen.co.jp/elib/html/BookDetail/Id/3000079581" TargetMode="External"/><Relationship Id="rId247" Type="http://schemas.openxmlformats.org/officeDocument/2006/relationships/hyperlink" Target="https://elib.maruzen.co.jp/elib/html/BookDetail/Id/3000027287" TargetMode="External"/><Relationship Id="rId899" Type="http://schemas.openxmlformats.org/officeDocument/2006/relationships/hyperlink" Target="https://elib.maruzen.co.jp/elib/html/BookDetail/Id/3000061438" TargetMode="External"/><Relationship Id="rId1000" Type="http://schemas.openxmlformats.org/officeDocument/2006/relationships/hyperlink" Target="https://elib.maruzen.co.jp/elib/html/BookDetail/Id/3000042835" TargetMode="External"/><Relationship Id="rId1084" Type="http://schemas.openxmlformats.org/officeDocument/2006/relationships/hyperlink" Target="https://elib.maruzen.co.jp/elib/html/BookDetail/Id/3000072757" TargetMode="External"/><Relationship Id="rId1305" Type="http://schemas.openxmlformats.org/officeDocument/2006/relationships/hyperlink" Target="https://elib.maruzen.co.jp/elib/html/BookDetail/Id/3000080407" TargetMode="External"/><Relationship Id="rId107" Type="http://schemas.openxmlformats.org/officeDocument/2006/relationships/hyperlink" Target="https://elib.maruzen.co.jp/elib/html/BookDetail/Id/3000003201" TargetMode="External"/><Relationship Id="rId454" Type="http://schemas.openxmlformats.org/officeDocument/2006/relationships/hyperlink" Target="https://elib.maruzen.co.jp/elib/html/BookDetail/Id/3000011733" TargetMode="External"/><Relationship Id="rId661" Type="http://schemas.openxmlformats.org/officeDocument/2006/relationships/hyperlink" Target="https://elib.maruzen.co.jp/elib/html/BookDetail/Id/3000053052" TargetMode="External"/><Relationship Id="rId759" Type="http://schemas.openxmlformats.org/officeDocument/2006/relationships/hyperlink" Target="https://elib.maruzen.co.jp/elib/html/BookDetail/Id/3000006644" TargetMode="External"/><Relationship Id="rId966" Type="http://schemas.openxmlformats.org/officeDocument/2006/relationships/hyperlink" Target="https://elib.maruzen.co.jp/elib/html/BookDetail/Id/3000073722" TargetMode="External"/><Relationship Id="rId1291" Type="http://schemas.openxmlformats.org/officeDocument/2006/relationships/hyperlink" Target="https://elib.maruzen.co.jp/elib/html/BookDetail/Id/3000042651" TargetMode="External"/><Relationship Id="rId1389" Type="http://schemas.openxmlformats.org/officeDocument/2006/relationships/hyperlink" Target="https://elib.maruzen.co.jp/elib/html/BookDetail/Id/3000090002" TargetMode="External"/><Relationship Id="rId1512" Type="http://schemas.openxmlformats.org/officeDocument/2006/relationships/hyperlink" Target="https://elib.maruzen.co.jp/elib/html/BookDetail/Id/3000087301" TargetMode="External"/><Relationship Id="rId1596" Type="http://schemas.openxmlformats.org/officeDocument/2006/relationships/hyperlink" Target="https://elib.maruzen.co.jp/elib/html/BookDetail/Id/3000096666" TargetMode="External"/><Relationship Id="rId11" Type="http://schemas.openxmlformats.org/officeDocument/2006/relationships/hyperlink" Target="https://elib.maruzen.co.jp/elib/html/BookDetail/Id/3000009085" TargetMode="External"/><Relationship Id="rId314" Type="http://schemas.openxmlformats.org/officeDocument/2006/relationships/hyperlink" Target="https://elib.maruzen.co.jp/elib/html/BookDetail/Id/3000003222" TargetMode="External"/><Relationship Id="rId398" Type="http://schemas.openxmlformats.org/officeDocument/2006/relationships/hyperlink" Target="https://elib.maruzen.co.jp/elib/html/BookDetail/Id/3000046836" TargetMode="External"/><Relationship Id="rId521" Type="http://schemas.openxmlformats.org/officeDocument/2006/relationships/hyperlink" Target="https://elib.maruzen.co.jp/elib/html/BookDetail/Id/3000067610" TargetMode="External"/><Relationship Id="rId619" Type="http://schemas.openxmlformats.org/officeDocument/2006/relationships/hyperlink" Target="https://elib.maruzen.co.jp/elib/html/BookDetail/Id/3000055172" TargetMode="External"/><Relationship Id="rId1151" Type="http://schemas.openxmlformats.org/officeDocument/2006/relationships/hyperlink" Target="https://elib.maruzen.co.jp/elib/html/BookDetail/Id/3000074421" TargetMode="External"/><Relationship Id="rId1249" Type="http://schemas.openxmlformats.org/officeDocument/2006/relationships/hyperlink" Target="https://elib.maruzen.co.jp/elib/html/BookDetail/Id/3000057234" TargetMode="External"/><Relationship Id="rId95" Type="http://schemas.openxmlformats.org/officeDocument/2006/relationships/hyperlink" Target="https://elib.maruzen.co.jp/elib/html/BookDetail/Id/3000017210" TargetMode="External"/><Relationship Id="rId160" Type="http://schemas.openxmlformats.org/officeDocument/2006/relationships/hyperlink" Target="https://elib.maruzen.co.jp/elib/html/BookDetail/Id/3000016537" TargetMode="External"/><Relationship Id="rId826" Type="http://schemas.openxmlformats.org/officeDocument/2006/relationships/hyperlink" Target="https://elib.maruzen.co.jp/elib/html/BookDetail/Id/3000046227" TargetMode="External"/><Relationship Id="rId1011" Type="http://schemas.openxmlformats.org/officeDocument/2006/relationships/hyperlink" Target="https://elib.maruzen.co.jp/elib/html/BookDetail/Id/3000055115" TargetMode="External"/><Relationship Id="rId1109" Type="http://schemas.openxmlformats.org/officeDocument/2006/relationships/hyperlink" Target="https://elib.maruzen.co.jp/elib/html/BookDetail/Id/3000052842" TargetMode="External"/><Relationship Id="rId1456" Type="http://schemas.openxmlformats.org/officeDocument/2006/relationships/hyperlink" Target="https://elib.maruzen.co.jp/elib/html/BookDetail/Id/3000016505" TargetMode="External"/><Relationship Id="rId1663" Type="http://schemas.openxmlformats.org/officeDocument/2006/relationships/hyperlink" Target="https://elib.maruzen.co.jp/elib/html/BookDetail/Id/3000072732" TargetMode="External"/><Relationship Id="rId258" Type="http://schemas.openxmlformats.org/officeDocument/2006/relationships/hyperlink" Target="https://elib.maruzen.co.jp/elib/html/BookDetail/Id/3000003245" TargetMode="External"/><Relationship Id="rId465" Type="http://schemas.openxmlformats.org/officeDocument/2006/relationships/hyperlink" Target="https://elib.maruzen.co.jp/elib/html/BookDetail/Id/3000011745" TargetMode="External"/><Relationship Id="rId672" Type="http://schemas.openxmlformats.org/officeDocument/2006/relationships/hyperlink" Target="https://elib.maruzen.co.jp/elib/html/BookDetail/Id/3000006341" TargetMode="External"/><Relationship Id="rId1095" Type="http://schemas.openxmlformats.org/officeDocument/2006/relationships/hyperlink" Target="https://elib.maruzen.co.jp/elib/html/BookDetail/Id/3000060206" TargetMode="External"/><Relationship Id="rId1316" Type="http://schemas.openxmlformats.org/officeDocument/2006/relationships/hyperlink" Target="https://elib.maruzen.co.jp/elib/html/BookDetail/Id/3000052724" TargetMode="External"/><Relationship Id="rId1523" Type="http://schemas.openxmlformats.org/officeDocument/2006/relationships/hyperlink" Target="https://elib.maruzen.co.jp/elib/html/BookDetail/Id/3000046844" TargetMode="External"/><Relationship Id="rId1730" Type="http://schemas.openxmlformats.org/officeDocument/2006/relationships/hyperlink" Target="https://elib.maruzen.co.jp/elib/html/BookDetail/Id/3000092447" TargetMode="External"/><Relationship Id="rId22" Type="http://schemas.openxmlformats.org/officeDocument/2006/relationships/hyperlink" Target="https://elib.maruzen.co.jp/elib/html/BookDetail/Id/3000009080" TargetMode="External"/><Relationship Id="rId118" Type="http://schemas.openxmlformats.org/officeDocument/2006/relationships/hyperlink" Target="https://elib.maruzen.co.jp/elib/html/BookDetail/Id/3000009056" TargetMode="External"/><Relationship Id="rId325" Type="http://schemas.openxmlformats.org/officeDocument/2006/relationships/hyperlink" Target="https://elib.maruzen.co.jp/elib/html/BookDetail/Id/3000003233" TargetMode="External"/><Relationship Id="rId532" Type="http://schemas.openxmlformats.org/officeDocument/2006/relationships/hyperlink" Target="https://elib.maruzen.co.jp/elib/html/BookDetail/Id/3000067621" TargetMode="External"/><Relationship Id="rId977" Type="http://schemas.openxmlformats.org/officeDocument/2006/relationships/hyperlink" Target="https://elib.maruzen.co.jp/elib/html/BookDetail/Id/3000064873" TargetMode="External"/><Relationship Id="rId1162" Type="http://schemas.openxmlformats.org/officeDocument/2006/relationships/hyperlink" Target="https://elib.maruzen.co.jp/elib/html/BookDetail/Id/3000044234" TargetMode="External"/><Relationship Id="rId171" Type="http://schemas.openxmlformats.org/officeDocument/2006/relationships/hyperlink" Target="https://elib.maruzen.co.jp/elib/html/BookDetail/Id/3000027882" TargetMode="External"/><Relationship Id="rId837" Type="http://schemas.openxmlformats.org/officeDocument/2006/relationships/hyperlink" Target="https://elib.maruzen.co.jp/elib/html/BookDetail/Id/3000046255" TargetMode="External"/><Relationship Id="rId1022" Type="http://schemas.openxmlformats.org/officeDocument/2006/relationships/hyperlink" Target="https://elib.maruzen.co.jp/elib/html/BookDetail/Id/3000055126" TargetMode="External"/><Relationship Id="rId1467" Type="http://schemas.openxmlformats.org/officeDocument/2006/relationships/hyperlink" Target="https://elib.maruzen.co.jp/elib/html/BookDetail/Id/3000087073" TargetMode="External"/><Relationship Id="rId1674" Type="http://schemas.openxmlformats.org/officeDocument/2006/relationships/hyperlink" Target="https://elib.maruzen.co.jp/elib/html/BookDetail/Id/3000087020" TargetMode="External"/><Relationship Id="rId269" Type="http://schemas.openxmlformats.org/officeDocument/2006/relationships/hyperlink" Target="https://elib.maruzen.co.jp/elib/html/BookDetail/Id/3000003257" TargetMode="External"/><Relationship Id="rId476" Type="http://schemas.openxmlformats.org/officeDocument/2006/relationships/hyperlink" Target="https://elib.maruzen.co.jp/elib/html/BookDetail/Id/3000011757" TargetMode="External"/><Relationship Id="rId683" Type="http://schemas.openxmlformats.org/officeDocument/2006/relationships/hyperlink" Target="https://elib.maruzen.co.jp/elib/html/BookDetail/Id/3000006353" TargetMode="External"/><Relationship Id="rId890" Type="http://schemas.openxmlformats.org/officeDocument/2006/relationships/hyperlink" Target="https://elib.maruzen.co.jp/elib/html/BookDetail/Id/3000053218" TargetMode="External"/><Relationship Id="rId904" Type="http://schemas.openxmlformats.org/officeDocument/2006/relationships/hyperlink" Target="https://elib.maruzen.co.jp/elib/html/BookDetail/Id/3000043268" TargetMode="External"/><Relationship Id="rId1327" Type="http://schemas.openxmlformats.org/officeDocument/2006/relationships/hyperlink" Target="https://elib.maruzen.co.jp/elib/html/BookDetail/Id/3000073607" TargetMode="External"/><Relationship Id="rId1534" Type="http://schemas.openxmlformats.org/officeDocument/2006/relationships/hyperlink" Target="https://elib.maruzen.co.jp/elib/html/BookDetail/Id/3000089560" TargetMode="External"/><Relationship Id="rId1741" Type="http://schemas.openxmlformats.org/officeDocument/2006/relationships/hyperlink" Target="https://elib.maruzen.co.jp/elib/html/BookDetail/Id/3000090200" TargetMode="External"/><Relationship Id="rId33" Type="http://schemas.openxmlformats.org/officeDocument/2006/relationships/hyperlink" Target="https://elib.maruzen.co.jp/elib/html/BookDetail/Id/3000009081" TargetMode="External"/><Relationship Id="rId129" Type="http://schemas.openxmlformats.org/officeDocument/2006/relationships/hyperlink" Target="https://elib.maruzen.co.jp/elib/html/BookDetail/Id/3000003274" TargetMode="External"/><Relationship Id="rId336" Type="http://schemas.openxmlformats.org/officeDocument/2006/relationships/hyperlink" Target="https://elib.maruzen.co.jp/elib/html/BookDetail/Id/3000011768" TargetMode="External"/><Relationship Id="rId543" Type="http://schemas.openxmlformats.org/officeDocument/2006/relationships/hyperlink" Target="https://elib.maruzen.co.jp/elib/html/BookDetail/Id/3000067632" TargetMode="External"/><Relationship Id="rId988" Type="http://schemas.openxmlformats.org/officeDocument/2006/relationships/hyperlink" Target="https://elib.maruzen.co.jp/elib/html/BookDetail/Id/3000041050" TargetMode="External"/><Relationship Id="rId1173" Type="http://schemas.openxmlformats.org/officeDocument/2006/relationships/hyperlink" Target="https://elib.maruzen.co.jp/elib/html/BookDetail/Id/3000078403" TargetMode="External"/><Relationship Id="rId1380" Type="http://schemas.openxmlformats.org/officeDocument/2006/relationships/hyperlink" Target="https://elib.maruzen.co.jp/elib/html/BookDetail/Id/3000043373" TargetMode="External"/><Relationship Id="rId1601" Type="http://schemas.openxmlformats.org/officeDocument/2006/relationships/hyperlink" Target="https://elib.maruzen.co.jp/elib/html/BookDetail/Id/3000089250" TargetMode="External"/><Relationship Id="rId182" Type="http://schemas.openxmlformats.org/officeDocument/2006/relationships/hyperlink" Target="https://elib.maruzen.co.jp/elib/html/BookDetail/Id/3000043069" TargetMode="External"/><Relationship Id="rId403" Type="http://schemas.openxmlformats.org/officeDocument/2006/relationships/hyperlink" Target="https://elib.maruzen.co.jp/elib/html/BookDetail/Id/3000025784" TargetMode="External"/><Relationship Id="rId750" Type="http://schemas.openxmlformats.org/officeDocument/2006/relationships/hyperlink" Target="https://elib.maruzen.co.jp/elib/html/BookDetail/Id/3000006635" TargetMode="External"/><Relationship Id="rId848" Type="http://schemas.openxmlformats.org/officeDocument/2006/relationships/hyperlink" Target="https://elib.maruzen.co.jp/elib/html/BookDetail/Id/3000054550" TargetMode="External"/><Relationship Id="rId1033" Type="http://schemas.openxmlformats.org/officeDocument/2006/relationships/hyperlink" Target="https://elib.maruzen.co.jp/elib/html/BookDetail/Id/3000076578" TargetMode="External"/><Relationship Id="rId1478" Type="http://schemas.openxmlformats.org/officeDocument/2006/relationships/hyperlink" Target="https://elib.maruzen.co.jp/elib/html/BookDetail/Id/3000087084" TargetMode="External"/><Relationship Id="rId1685" Type="http://schemas.openxmlformats.org/officeDocument/2006/relationships/hyperlink" Target="https://elib.maruzen.co.jp/elib/html/BookDetail/Id/3000088571" TargetMode="External"/><Relationship Id="rId487" Type="http://schemas.openxmlformats.org/officeDocument/2006/relationships/hyperlink" Target="https://elib.maruzen.co.jp/elib/html/BookDetail/Id/3000027292" TargetMode="External"/><Relationship Id="rId610" Type="http://schemas.openxmlformats.org/officeDocument/2006/relationships/hyperlink" Target="https://elib.maruzen.co.jp/elib/html/BookDetail/Id/3000055163" TargetMode="External"/><Relationship Id="rId694" Type="http://schemas.openxmlformats.org/officeDocument/2006/relationships/hyperlink" Target="https://elib.maruzen.co.jp/elib/html/BookDetail/Id/3000006364" TargetMode="External"/><Relationship Id="rId708" Type="http://schemas.openxmlformats.org/officeDocument/2006/relationships/hyperlink" Target="https://elib.maruzen.co.jp/elib/html/BookDetail/Id/3000006379" TargetMode="External"/><Relationship Id="rId915" Type="http://schemas.openxmlformats.org/officeDocument/2006/relationships/hyperlink" Target="https://elib.maruzen.co.jp/elib/html/BookDetail/Id/3000043279" TargetMode="External"/><Relationship Id="rId1240" Type="http://schemas.openxmlformats.org/officeDocument/2006/relationships/hyperlink" Target="https://elib.maruzen.co.jp/elib/html/BookDetail/Id/3000042358" TargetMode="External"/><Relationship Id="rId1338" Type="http://schemas.openxmlformats.org/officeDocument/2006/relationships/hyperlink" Target="https://elib.maruzen.co.jp/elib/html/BookDetail/Id/3000073615" TargetMode="External"/><Relationship Id="rId1545" Type="http://schemas.openxmlformats.org/officeDocument/2006/relationships/hyperlink" Target="https://elib.maruzen.co.jp/elib/html/BookDetail/Id/3000090985" TargetMode="External"/><Relationship Id="rId347" Type="http://schemas.openxmlformats.org/officeDocument/2006/relationships/hyperlink" Target="https://elib.maruzen.co.jp/elib/html/BookDetail/Id/3000009676" TargetMode="External"/><Relationship Id="rId999" Type="http://schemas.openxmlformats.org/officeDocument/2006/relationships/hyperlink" Target="https://elib.maruzen.co.jp/elib/html/BookDetail/Id/3000042834" TargetMode="External"/><Relationship Id="rId1100" Type="http://schemas.openxmlformats.org/officeDocument/2006/relationships/hyperlink" Target="https://elib.maruzen.co.jp/elib/html/BookDetail/Id/3000078608" TargetMode="External"/><Relationship Id="rId1184" Type="http://schemas.openxmlformats.org/officeDocument/2006/relationships/hyperlink" Target="https://elib.maruzen.co.jp/elib/html/BookDetail/Id/3000041408" TargetMode="External"/><Relationship Id="rId1405" Type="http://schemas.openxmlformats.org/officeDocument/2006/relationships/hyperlink" Target="https://elib.maruzen.co.jp/elib/html/BookDetail/Id/3000015682" TargetMode="External"/><Relationship Id="rId1752" Type="http://schemas.openxmlformats.org/officeDocument/2006/relationships/hyperlink" Target="https://elib.maruzen.co.jp/elib/html/BookDetail/Id/3000077608" TargetMode="External"/><Relationship Id="rId44" Type="http://schemas.openxmlformats.org/officeDocument/2006/relationships/hyperlink" Target="https://elib.maruzen.co.jp/elib/html/BookDetail/Id/3000009066" TargetMode="External"/><Relationship Id="rId554" Type="http://schemas.openxmlformats.org/officeDocument/2006/relationships/hyperlink" Target="https://elib.maruzen.co.jp/elib/html/BookDetail/Id/3000067643" TargetMode="External"/><Relationship Id="rId761" Type="http://schemas.openxmlformats.org/officeDocument/2006/relationships/hyperlink" Target="https://elib.maruzen.co.jp/elib/html/BookDetail/Id/3000006646" TargetMode="External"/><Relationship Id="rId859" Type="http://schemas.openxmlformats.org/officeDocument/2006/relationships/hyperlink" Target="https://elib.maruzen.co.jp/elib/html/BookDetail/Id/3000054561" TargetMode="External"/><Relationship Id="rId1391" Type="http://schemas.openxmlformats.org/officeDocument/2006/relationships/hyperlink" Target="https://elib.maruzen.co.jp/elib/html/BookDetail/Id/3000090004" TargetMode="External"/><Relationship Id="rId1489" Type="http://schemas.openxmlformats.org/officeDocument/2006/relationships/hyperlink" Target="https://elib.maruzen.co.jp/elib/html/BookDetail/Id/3000087095" TargetMode="External"/><Relationship Id="rId1612" Type="http://schemas.openxmlformats.org/officeDocument/2006/relationships/hyperlink" Target="https://elib.maruzen.co.jp/elib/html/BookDetail/Id/3000090446" TargetMode="External"/><Relationship Id="rId1696" Type="http://schemas.openxmlformats.org/officeDocument/2006/relationships/hyperlink" Target="https://elib.maruzen.co.jp/elib/html/BookDetail/Id/3000095400" TargetMode="External"/><Relationship Id="rId193" Type="http://schemas.openxmlformats.org/officeDocument/2006/relationships/hyperlink" Target="https://elib.maruzen.co.jp/elib/html/BookDetail/Id/3000043080" TargetMode="External"/><Relationship Id="rId207" Type="http://schemas.openxmlformats.org/officeDocument/2006/relationships/hyperlink" Target="https://elib.maruzen.co.jp/elib/html/BookDetail/Id/3000043308" TargetMode="External"/><Relationship Id="rId414" Type="http://schemas.openxmlformats.org/officeDocument/2006/relationships/hyperlink" Target="https://elib.maruzen.co.jp/elib/html/BookDetail/Id/3000048222" TargetMode="External"/><Relationship Id="rId498" Type="http://schemas.openxmlformats.org/officeDocument/2006/relationships/hyperlink" Target="https://elib.maruzen.co.jp/elib/html/BookDetail/Id/3000011590" TargetMode="External"/><Relationship Id="rId621" Type="http://schemas.openxmlformats.org/officeDocument/2006/relationships/hyperlink" Target="https://elib.maruzen.co.jp/elib/html/BookDetail/Id/3000055174" TargetMode="External"/><Relationship Id="rId1044" Type="http://schemas.openxmlformats.org/officeDocument/2006/relationships/hyperlink" Target="https://elib.maruzen.co.jp/elib/html/BookDetail/Id/3000076590" TargetMode="External"/><Relationship Id="rId1251" Type="http://schemas.openxmlformats.org/officeDocument/2006/relationships/hyperlink" Target="https://elib.maruzen.co.jp/elib/html/BookDetail/Id/3000057232" TargetMode="External"/><Relationship Id="rId1349" Type="http://schemas.openxmlformats.org/officeDocument/2006/relationships/hyperlink" Target="https://elib.maruzen.co.jp/elib/html/BookDetail/Id/3000064607" TargetMode="External"/><Relationship Id="rId260" Type="http://schemas.openxmlformats.org/officeDocument/2006/relationships/hyperlink" Target="https://elib.maruzen.co.jp/elib/html/BookDetail/Id/3000003246" TargetMode="External"/><Relationship Id="rId719" Type="http://schemas.openxmlformats.org/officeDocument/2006/relationships/hyperlink" Target="https://elib.maruzen.co.jp/elib/html/BookDetail/Id/3000006390" TargetMode="External"/><Relationship Id="rId926" Type="http://schemas.openxmlformats.org/officeDocument/2006/relationships/hyperlink" Target="https://elib.maruzen.co.jp/elib/html/BookDetail/Id/3000073696" TargetMode="External"/><Relationship Id="rId1111" Type="http://schemas.openxmlformats.org/officeDocument/2006/relationships/hyperlink" Target="https://elib.maruzen.co.jp/elib/html/BookDetail/Id/3000049264" TargetMode="External"/><Relationship Id="rId1556" Type="http://schemas.openxmlformats.org/officeDocument/2006/relationships/hyperlink" Target="https://elib.maruzen.co.jp/elib/html/BookDetail/Id/3000060718" TargetMode="External"/><Relationship Id="rId1763" Type="http://schemas.openxmlformats.org/officeDocument/2006/relationships/hyperlink" Target="https://elib.maruzen.co.jp/elib/html/BookDetail/Id/3000077619" TargetMode="External"/><Relationship Id="rId55" Type="http://schemas.openxmlformats.org/officeDocument/2006/relationships/hyperlink" Target="https://elib.maruzen.co.jp/elib/html/BookDetail/Id/3000029087" TargetMode="External"/><Relationship Id="rId120" Type="http://schemas.openxmlformats.org/officeDocument/2006/relationships/hyperlink" Target="https://elib.maruzen.co.jp/elib/html/BookDetail/Id/3000009060" TargetMode="External"/><Relationship Id="rId358" Type="http://schemas.openxmlformats.org/officeDocument/2006/relationships/hyperlink" Target="https://elib.maruzen.co.jp/elib/html/BookDetail/Id/3000007499" TargetMode="External"/><Relationship Id="rId565" Type="http://schemas.openxmlformats.org/officeDocument/2006/relationships/hyperlink" Target="https://elib.maruzen.co.jp/elib/html/BookDetail/Id/3000041044" TargetMode="External"/><Relationship Id="rId772" Type="http://schemas.openxmlformats.org/officeDocument/2006/relationships/hyperlink" Target="https://elib.maruzen.co.jp/elib/html/BookDetail/Id/3000006658" TargetMode="External"/><Relationship Id="rId1195" Type="http://schemas.openxmlformats.org/officeDocument/2006/relationships/hyperlink" Target="https://elib.maruzen.co.jp/elib/html/BookDetail/Id/3000064375" TargetMode="External"/><Relationship Id="rId1209" Type="http://schemas.openxmlformats.org/officeDocument/2006/relationships/hyperlink" Target="https://elib.maruzen.co.jp/elib/html/BookDetail/Id/3000023091" TargetMode="External"/><Relationship Id="rId1416" Type="http://schemas.openxmlformats.org/officeDocument/2006/relationships/hyperlink" Target="https://elib.maruzen.co.jp/elib/html/BookDetail/Id/3000016834" TargetMode="External"/><Relationship Id="rId1623" Type="http://schemas.openxmlformats.org/officeDocument/2006/relationships/hyperlink" Target="https://elib.maruzen.co.jp/elib/html/BookDetail/Id/3000094799" TargetMode="External"/><Relationship Id="rId218" Type="http://schemas.openxmlformats.org/officeDocument/2006/relationships/hyperlink" Target="https://elib.maruzen.co.jp/elib/html/BookDetail/Id/3000041940" TargetMode="External"/><Relationship Id="rId425" Type="http://schemas.openxmlformats.org/officeDocument/2006/relationships/hyperlink" Target="https://elib.maruzen.co.jp/elib/html/BookDetail/Id/3000048232" TargetMode="External"/><Relationship Id="rId632" Type="http://schemas.openxmlformats.org/officeDocument/2006/relationships/hyperlink" Target="https://elib.maruzen.co.jp/elib/html/BookDetail/Id/3000055185" TargetMode="External"/><Relationship Id="rId1055" Type="http://schemas.openxmlformats.org/officeDocument/2006/relationships/hyperlink" Target="https://elib.maruzen.co.jp/elib/html/BookDetail/Id/3000076602" TargetMode="External"/><Relationship Id="rId1262" Type="http://schemas.openxmlformats.org/officeDocument/2006/relationships/hyperlink" Target="https://elib.maruzen.co.jp/elib/html/BookDetail/Id/3000068495" TargetMode="External"/><Relationship Id="rId271" Type="http://schemas.openxmlformats.org/officeDocument/2006/relationships/hyperlink" Target="https://elib.maruzen.co.jp/elib/html/BookDetail/Id/3000003259" TargetMode="External"/><Relationship Id="rId937" Type="http://schemas.openxmlformats.org/officeDocument/2006/relationships/hyperlink" Target="https://elib.maruzen.co.jp/elib/html/BookDetail/Id/3000043290" TargetMode="External"/><Relationship Id="rId1122" Type="http://schemas.openxmlformats.org/officeDocument/2006/relationships/hyperlink" Target="https://elib.maruzen.co.jp/elib/html/BookDetail/Id/3000058093" TargetMode="External"/><Relationship Id="rId1567" Type="http://schemas.openxmlformats.org/officeDocument/2006/relationships/hyperlink" Target="https://elib.maruzen.co.jp/elib/html/BookDetail/Id/3000087108" TargetMode="External"/><Relationship Id="rId66" Type="http://schemas.openxmlformats.org/officeDocument/2006/relationships/hyperlink" Target="https://elib.maruzen.co.jp/elib/html/BookDetail/Id/3000031482" TargetMode="External"/><Relationship Id="rId131" Type="http://schemas.openxmlformats.org/officeDocument/2006/relationships/hyperlink" Target="https://elib.maruzen.co.jp/elib/html/BookDetail/Id/3000003273" TargetMode="External"/><Relationship Id="rId369" Type="http://schemas.openxmlformats.org/officeDocument/2006/relationships/hyperlink" Target="https://elib.maruzen.co.jp/elib/html/BookDetail/Id/3000017630" TargetMode="External"/><Relationship Id="rId576" Type="http://schemas.openxmlformats.org/officeDocument/2006/relationships/hyperlink" Target="https://elib.maruzen.co.jp/elib/html/BookDetail/Id/3000055132" TargetMode="External"/><Relationship Id="rId783" Type="http://schemas.openxmlformats.org/officeDocument/2006/relationships/hyperlink" Target="https://elib.maruzen.co.jp/elib/html/BookDetail/Id/3000009258" TargetMode="External"/><Relationship Id="rId990" Type="http://schemas.openxmlformats.org/officeDocument/2006/relationships/hyperlink" Target="https://elib.maruzen.co.jp/elib/html/BookDetail/Id/3000041052" TargetMode="External"/><Relationship Id="rId1427" Type="http://schemas.openxmlformats.org/officeDocument/2006/relationships/hyperlink" Target="https://elib.maruzen.co.jp/elib/html/BookDetail/Id/3000088420" TargetMode="External"/><Relationship Id="rId1634" Type="http://schemas.openxmlformats.org/officeDocument/2006/relationships/hyperlink" Target="https://elib.maruzen.co.jp/elib/html/BookDetail/Id/3000089908" TargetMode="External"/><Relationship Id="rId229" Type="http://schemas.openxmlformats.org/officeDocument/2006/relationships/hyperlink" Target="https://elib.maruzen.co.jp/elib/html/BookDetail/Id/3000027269" TargetMode="External"/><Relationship Id="rId436" Type="http://schemas.openxmlformats.org/officeDocument/2006/relationships/hyperlink" Target="https://elib.maruzen.co.jp/elib/html/BookDetail/Id/3000011707" TargetMode="External"/><Relationship Id="rId643" Type="http://schemas.openxmlformats.org/officeDocument/2006/relationships/hyperlink" Target="https://elib.maruzen.co.jp/elib/html/BookDetail/Id/3000055196" TargetMode="External"/><Relationship Id="rId1066" Type="http://schemas.openxmlformats.org/officeDocument/2006/relationships/hyperlink" Target="https://elib.maruzen.co.jp/elib/html/BookDetail/Id/3000081642" TargetMode="External"/><Relationship Id="rId1273" Type="http://schemas.openxmlformats.org/officeDocument/2006/relationships/hyperlink" Target="https://elib.maruzen.co.jp/elib/html/BookDetail/Id/3000042262" TargetMode="External"/><Relationship Id="rId1480" Type="http://schemas.openxmlformats.org/officeDocument/2006/relationships/hyperlink" Target="https://elib.maruzen.co.jp/elib/html/BookDetail/Id/3000087086" TargetMode="External"/><Relationship Id="rId850" Type="http://schemas.openxmlformats.org/officeDocument/2006/relationships/hyperlink" Target="https://elib.maruzen.co.jp/elib/html/BookDetail/Id/3000054552" TargetMode="External"/><Relationship Id="rId948" Type="http://schemas.openxmlformats.org/officeDocument/2006/relationships/hyperlink" Target="https://elib.maruzen.co.jp/elib/html/BookDetail/Id/3000073704" TargetMode="External"/><Relationship Id="rId1133" Type="http://schemas.openxmlformats.org/officeDocument/2006/relationships/hyperlink" Target="https://elib.maruzen.co.jp/elib/html/BookDetail/Id/3000072759" TargetMode="External"/><Relationship Id="rId1578" Type="http://schemas.openxmlformats.org/officeDocument/2006/relationships/hyperlink" Target="https://elib.maruzen.co.jp/elib/html/BookDetail/Id/3000087119" TargetMode="External"/><Relationship Id="rId1701" Type="http://schemas.openxmlformats.org/officeDocument/2006/relationships/hyperlink" Target="https://elib.maruzen.co.jp/elib/html/BookDetail/Id/3000098596" TargetMode="External"/><Relationship Id="rId77" Type="http://schemas.openxmlformats.org/officeDocument/2006/relationships/hyperlink" Target="https://elib.maruzen.co.jp/elib/html/BookDetail/Id/3000009055" TargetMode="External"/><Relationship Id="rId282" Type="http://schemas.openxmlformats.org/officeDocument/2006/relationships/hyperlink" Target="https://elib.maruzen.co.jp/elib/html/BookDetail/Id/3000026607" TargetMode="External"/><Relationship Id="rId503" Type="http://schemas.openxmlformats.org/officeDocument/2006/relationships/hyperlink" Target="https://elib.maruzen.co.jp/elib/html/BookDetail/Id/3000011596" TargetMode="External"/><Relationship Id="rId587" Type="http://schemas.openxmlformats.org/officeDocument/2006/relationships/hyperlink" Target="https://elib.maruzen.co.jp/elib/html/BookDetail/Id/3000068431" TargetMode="External"/><Relationship Id="rId710" Type="http://schemas.openxmlformats.org/officeDocument/2006/relationships/hyperlink" Target="https://elib.maruzen.co.jp/elib/html/BookDetail/Id/3000006381" TargetMode="External"/><Relationship Id="rId808" Type="http://schemas.openxmlformats.org/officeDocument/2006/relationships/hyperlink" Target="https://elib.maruzen.co.jp/elib/html/BookDetail/Id/3000043257" TargetMode="External"/><Relationship Id="rId1340" Type="http://schemas.openxmlformats.org/officeDocument/2006/relationships/hyperlink" Target="https://elib.maruzen.co.jp/elib/html/BookDetail/Id/3000073617" TargetMode="External"/><Relationship Id="rId1438" Type="http://schemas.openxmlformats.org/officeDocument/2006/relationships/hyperlink" Target="https://elib.maruzen.co.jp/elib/html/BookDetail/Id/3000076094" TargetMode="External"/><Relationship Id="rId1645" Type="http://schemas.openxmlformats.org/officeDocument/2006/relationships/hyperlink" Target="https://elib.maruzen.co.jp/elib/html/BookDetail/Id/3000043491" TargetMode="External"/><Relationship Id="rId8" Type="http://schemas.openxmlformats.org/officeDocument/2006/relationships/hyperlink" Target="https://elib.maruzen.co.jp/elib/html/BookDetail/Id/3000009090" TargetMode="External"/><Relationship Id="rId142" Type="http://schemas.openxmlformats.org/officeDocument/2006/relationships/hyperlink" Target="https://elib.maruzen.co.jp/elib/html/BookDetail/Id/3000031576" TargetMode="External"/><Relationship Id="rId447" Type="http://schemas.openxmlformats.org/officeDocument/2006/relationships/hyperlink" Target="https://elib.maruzen.co.jp/elib/html/BookDetail/Id/3000011725" TargetMode="External"/><Relationship Id="rId794" Type="http://schemas.openxmlformats.org/officeDocument/2006/relationships/hyperlink" Target="https://elib.maruzen.co.jp/elib/html/BookDetail/Id/3000042194" TargetMode="External"/><Relationship Id="rId1077" Type="http://schemas.openxmlformats.org/officeDocument/2006/relationships/hyperlink" Target="https://elib.maruzen.co.jp/elib/html/BookDetail/Id/3000081653" TargetMode="External"/><Relationship Id="rId1200" Type="http://schemas.openxmlformats.org/officeDocument/2006/relationships/hyperlink" Target="https://elib.maruzen.co.jp/elib/html/BookDetail/Id/3000075756" TargetMode="External"/><Relationship Id="rId654" Type="http://schemas.openxmlformats.org/officeDocument/2006/relationships/hyperlink" Target="https://elib.maruzen.co.jp/elib/html/BookDetail/Id/3000053045" TargetMode="External"/><Relationship Id="rId861" Type="http://schemas.openxmlformats.org/officeDocument/2006/relationships/hyperlink" Target="https://elib.maruzen.co.jp/elib/html/BookDetail/Id/3000054563" TargetMode="External"/><Relationship Id="rId959" Type="http://schemas.openxmlformats.org/officeDocument/2006/relationships/hyperlink" Target="https://elib.maruzen.co.jp/elib/html/BookDetail/Id/3000073715" TargetMode="External"/><Relationship Id="rId1284" Type="http://schemas.openxmlformats.org/officeDocument/2006/relationships/hyperlink" Target="https://elib.maruzen.co.jp/elib/html/BookDetail/Id/3000022912" TargetMode="External"/><Relationship Id="rId1491" Type="http://schemas.openxmlformats.org/officeDocument/2006/relationships/hyperlink" Target="https://elib.maruzen.co.jp/elib/html/BookDetail/Id/3000087097" TargetMode="External"/><Relationship Id="rId1505" Type="http://schemas.openxmlformats.org/officeDocument/2006/relationships/hyperlink" Target="https://elib.maruzen.co.jp/elib/html/BookDetail/Id/3000048328" TargetMode="External"/><Relationship Id="rId1589" Type="http://schemas.openxmlformats.org/officeDocument/2006/relationships/hyperlink" Target="https://elib.maruzen.co.jp/elib/html/BookDetail/Id/3000096659" TargetMode="External"/><Relationship Id="rId1712" Type="http://schemas.openxmlformats.org/officeDocument/2006/relationships/hyperlink" Target="https://elib.maruzen.co.jp/elib/html/BookDetail/Id/3000087049" TargetMode="External"/><Relationship Id="rId293" Type="http://schemas.openxmlformats.org/officeDocument/2006/relationships/hyperlink" Target="https://elib.maruzen.co.jp/elib/html/BookDetail/Id/3000034442" TargetMode="External"/><Relationship Id="rId307" Type="http://schemas.openxmlformats.org/officeDocument/2006/relationships/hyperlink" Target="https://elib.maruzen.co.jp/elib/html/BookDetail/Id/3000003215" TargetMode="External"/><Relationship Id="rId514" Type="http://schemas.openxmlformats.org/officeDocument/2006/relationships/hyperlink" Target="https://elib.maruzen.co.jp/elib/html/BookDetail/Id/3000011607" TargetMode="External"/><Relationship Id="rId721" Type="http://schemas.openxmlformats.org/officeDocument/2006/relationships/hyperlink" Target="https://elib.maruzen.co.jp/elib/html/BookDetail/Id/3000006392" TargetMode="External"/><Relationship Id="rId1144" Type="http://schemas.openxmlformats.org/officeDocument/2006/relationships/hyperlink" Target="https://elib.maruzen.co.jp/elib/html/BookDetail/Id/3000071842" TargetMode="External"/><Relationship Id="rId1351" Type="http://schemas.openxmlformats.org/officeDocument/2006/relationships/hyperlink" Target="https://elib.maruzen.co.jp/elib/html/BookDetail/Id/3000084389" TargetMode="External"/><Relationship Id="rId1449" Type="http://schemas.openxmlformats.org/officeDocument/2006/relationships/hyperlink" Target="https://elib.maruzen.co.jp/elib/html/BookDetail/Id/3000089082" TargetMode="External"/><Relationship Id="rId88" Type="http://schemas.openxmlformats.org/officeDocument/2006/relationships/hyperlink" Target="https://elib.maruzen.co.jp/elib/html/BookDetail/Id/3000017218" TargetMode="External"/><Relationship Id="rId153" Type="http://schemas.openxmlformats.org/officeDocument/2006/relationships/hyperlink" Target="https://elib.maruzen.co.jp/elib/html/BookDetail/Id/3000016531" TargetMode="External"/><Relationship Id="rId360" Type="http://schemas.openxmlformats.org/officeDocument/2006/relationships/hyperlink" Target="https://elib.maruzen.co.jp/elib/html/BookDetail/Id/3000014940" TargetMode="External"/><Relationship Id="rId598" Type="http://schemas.openxmlformats.org/officeDocument/2006/relationships/hyperlink" Target="https://elib.maruzen.co.jp/elib/html/BookDetail/Id/3000055151" TargetMode="External"/><Relationship Id="rId819" Type="http://schemas.openxmlformats.org/officeDocument/2006/relationships/hyperlink" Target="https://elib.maruzen.co.jp/elib/html/BookDetail/Id/3000046220" TargetMode="External"/><Relationship Id="rId1004" Type="http://schemas.openxmlformats.org/officeDocument/2006/relationships/hyperlink" Target="https://elib.maruzen.co.jp/elib/html/BookDetail/Id/3000042839" TargetMode="External"/><Relationship Id="rId1211" Type="http://schemas.openxmlformats.org/officeDocument/2006/relationships/hyperlink" Target="https://elib.maruzen.co.jp/elib/html/BookDetail/Id/3000074716" TargetMode="External"/><Relationship Id="rId1656" Type="http://schemas.openxmlformats.org/officeDocument/2006/relationships/hyperlink" Target="https://elib.maruzen.co.jp/elib/html/BookDetail/Id/3000074355" TargetMode="External"/><Relationship Id="rId220" Type="http://schemas.openxmlformats.org/officeDocument/2006/relationships/hyperlink" Target="https://elib.maruzen.co.jp/elib/html/BookDetail/Id/3000041942" TargetMode="External"/><Relationship Id="rId458" Type="http://schemas.openxmlformats.org/officeDocument/2006/relationships/hyperlink" Target="https://elib.maruzen.co.jp/elib/html/BookDetail/Id/3000011737" TargetMode="External"/><Relationship Id="rId665" Type="http://schemas.openxmlformats.org/officeDocument/2006/relationships/hyperlink" Target="https://elib.maruzen.co.jp/elib/html/BookDetail/Id/3000006334" TargetMode="External"/><Relationship Id="rId872" Type="http://schemas.openxmlformats.org/officeDocument/2006/relationships/hyperlink" Target="https://elib.maruzen.co.jp/elib/html/BookDetail/Id/3000054574" TargetMode="External"/><Relationship Id="rId1088" Type="http://schemas.openxmlformats.org/officeDocument/2006/relationships/hyperlink" Target="https://elib.maruzen.co.jp/elib/html/BookDetail/Id/3000076104" TargetMode="External"/><Relationship Id="rId1295" Type="http://schemas.openxmlformats.org/officeDocument/2006/relationships/hyperlink" Target="https://elib.maruzen.co.jp/elib/html/BookDetail/Id/3000044074" TargetMode="External"/><Relationship Id="rId1309" Type="http://schemas.openxmlformats.org/officeDocument/2006/relationships/hyperlink" Target="https://elib.maruzen.co.jp/elib/html/BookDetail/Id/3000073588" TargetMode="External"/><Relationship Id="rId1516" Type="http://schemas.openxmlformats.org/officeDocument/2006/relationships/hyperlink" Target="https://elib.maruzen.co.jp/elib/html/BookDetail/Id/3000087355" TargetMode="External"/><Relationship Id="rId1723" Type="http://schemas.openxmlformats.org/officeDocument/2006/relationships/hyperlink" Target="https://elib.maruzen.co.jp/elib/html/BookDetail/Id/3000092440" TargetMode="External"/><Relationship Id="rId15" Type="http://schemas.openxmlformats.org/officeDocument/2006/relationships/hyperlink" Target="https://elib.maruzen.co.jp/elib/html/BookDetail/Id/3000009092" TargetMode="External"/><Relationship Id="rId318" Type="http://schemas.openxmlformats.org/officeDocument/2006/relationships/hyperlink" Target="https://elib.maruzen.co.jp/elib/html/BookDetail/Id/3000003226" TargetMode="External"/><Relationship Id="rId525" Type="http://schemas.openxmlformats.org/officeDocument/2006/relationships/hyperlink" Target="https://elib.maruzen.co.jp/elib/html/BookDetail/Id/3000067614" TargetMode="External"/><Relationship Id="rId732" Type="http://schemas.openxmlformats.org/officeDocument/2006/relationships/hyperlink" Target="https://elib.maruzen.co.jp/elib/html/BookDetail/Id/3000006404" TargetMode="External"/><Relationship Id="rId1155" Type="http://schemas.openxmlformats.org/officeDocument/2006/relationships/hyperlink" Target="https://elib.maruzen.co.jp/elib/html/BookDetail/Id/3000024671" TargetMode="External"/><Relationship Id="rId1362" Type="http://schemas.openxmlformats.org/officeDocument/2006/relationships/hyperlink" Target="https://elib.maruzen.co.jp/elib/html/BookDetail/Id/3000084396" TargetMode="External"/><Relationship Id="rId99" Type="http://schemas.openxmlformats.org/officeDocument/2006/relationships/hyperlink" Target="https://elib.maruzen.co.jp/elib/html/BookDetail/Id/3000017207" TargetMode="External"/><Relationship Id="rId164" Type="http://schemas.openxmlformats.org/officeDocument/2006/relationships/hyperlink" Target="https://elib.maruzen.co.jp/elib/html/BookDetail/Id/3000026845" TargetMode="External"/><Relationship Id="rId371" Type="http://schemas.openxmlformats.org/officeDocument/2006/relationships/hyperlink" Target="https://elib.maruzen.co.jp/elib/html/BookDetail/Id/3000017632" TargetMode="External"/><Relationship Id="rId1015" Type="http://schemas.openxmlformats.org/officeDocument/2006/relationships/hyperlink" Target="https://elib.maruzen.co.jp/elib/html/BookDetail/Id/3000055119" TargetMode="External"/><Relationship Id="rId1222" Type="http://schemas.openxmlformats.org/officeDocument/2006/relationships/hyperlink" Target="https://elib.maruzen.co.jp/elib/html/BookDetail/Id/3000023072" TargetMode="External"/><Relationship Id="rId1667" Type="http://schemas.openxmlformats.org/officeDocument/2006/relationships/hyperlink" Target="https://elib.maruzen.co.jp/elib/html/BookDetail/Id/3000078523" TargetMode="External"/><Relationship Id="rId469" Type="http://schemas.openxmlformats.org/officeDocument/2006/relationships/hyperlink" Target="https://elib.maruzen.co.jp/elib/html/BookDetail/Id/3000011749" TargetMode="External"/><Relationship Id="rId676" Type="http://schemas.openxmlformats.org/officeDocument/2006/relationships/hyperlink" Target="https://elib.maruzen.co.jp/elib/html/BookDetail/Id/3000006346" TargetMode="External"/><Relationship Id="rId883" Type="http://schemas.openxmlformats.org/officeDocument/2006/relationships/hyperlink" Target="https://elib.maruzen.co.jp/elib/html/BookDetail/Id/3000034389" TargetMode="External"/><Relationship Id="rId1099" Type="http://schemas.openxmlformats.org/officeDocument/2006/relationships/hyperlink" Target="https://elib.maruzen.co.jp/elib/html/BookDetail/Id/3000078025" TargetMode="External"/><Relationship Id="rId1527" Type="http://schemas.openxmlformats.org/officeDocument/2006/relationships/hyperlink" Target="https://elib.maruzen.co.jp/elib/html/BookDetail/Id/3000009038" TargetMode="External"/><Relationship Id="rId1734" Type="http://schemas.openxmlformats.org/officeDocument/2006/relationships/hyperlink" Target="https://elib.maruzen.co.jp/elib/html/BookDetail/Id/3000075300" TargetMode="External"/><Relationship Id="rId26" Type="http://schemas.openxmlformats.org/officeDocument/2006/relationships/hyperlink" Target="https://elib.maruzen.co.jp/elib/html/BookDetail/Id/3000029086" TargetMode="External"/><Relationship Id="rId231" Type="http://schemas.openxmlformats.org/officeDocument/2006/relationships/hyperlink" Target="https://elib.maruzen.co.jp/elib/html/BookDetail/Id/3000027271" TargetMode="External"/><Relationship Id="rId329" Type="http://schemas.openxmlformats.org/officeDocument/2006/relationships/hyperlink" Target="https://elib.maruzen.co.jp/elib/html/BookDetail/Id/3000011761" TargetMode="External"/><Relationship Id="rId536" Type="http://schemas.openxmlformats.org/officeDocument/2006/relationships/hyperlink" Target="https://elib.maruzen.co.jp/elib/html/BookDetail/Id/3000067625" TargetMode="External"/><Relationship Id="rId1166" Type="http://schemas.openxmlformats.org/officeDocument/2006/relationships/hyperlink" Target="https://elib.maruzen.co.jp/elib/html/BookDetail/Id/3000014784" TargetMode="External"/><Relationship Id="rId1373" Type="http://schemas.openxmlformats.org/officeDocument/2006/relationships/hyperlink" Target="https://elib.maruzen.co.jp/elib/html/BookDetail/Id/3000055293" TargetMode="External"/><Relationship Id="rId175" Type="http://schemas.openxmlformats.org/officeDocument/2006/relationships/hyperlink" Target="https://elib.maruzen.co.jp/elib/html/BookDetail/Id/3000040167" TargetMode="External"/><Relationship Id="rId743" Type="http://schemas.openxmlformats.org/officeDocument/2006/relationships/hyperlink" Target="https://elib.maruzen.co.jp/elib/html/BookDetail/Id/3000006415" TargetMode="External"/><Relationship Id="rId950" Type="http://schemas.openxmlformats.org/officeDocument/2006/relationships/hyperlink" Target="https://elib.maruzen.co.jp/elib/html/BookDetail/Id/3000073706" TargetMode="External"/><Relationship Id="rId1026" Type="http://schemas.openxmlformats.org/officeDocument/2006/relationships/hyperlink" Target="https://elib.maruzen.co.jp/elib/html/BookDetail/Id/3000076571" TargetMode="External"/><Relationship Id="rId1580" Type="http://schemas.openxmlformats.org/officeDocument/2006/relationships/hyperlink" Target="https://elib.maruzen.co.jp/elib/html/BookDetail/Id/3000087121" TargetMode="External"/><Relationship Id="rId1678" Type="http://schemas.openxmlformats.org/officeDocument/2006/relationships/hyperlink" Target="https://elib.maruzen.co.jp/elib/html/BookDetail/Id/3000087024" TargetMode="External"/><Relationship Id="rId382" Type="http://schemas.openxmlformats.org/officeDocument/2006/relationships/hyperlink" Target="https://elib.maruzen.co.jp/elib/html/BookDetail/Id/3000017643" TargetMode="External"/><Relationship Id="rId603" Type="http://schemas.openxmlformats.org/officeDocument/2006/relationships/hyperlink" Target="https://elib.maruzen.co.jp/elib/html/BookDetail/Id/3000055156" TargetMode="External"/><Relationship Id="rId687" Type="http://schemas.openxmlformats.org/officeDocument/2006/relationships/hyperlink" Target="https://elib.maruzen.co.jp/elib/html/BookDetail/Id/3000006357" TargetMode="External"/><Relationship Id="rId810" Type="http://schemas.openxmlformats.org/officeDocument/2006/relationships/hyperlink" Target="https://elib.maruzen.co.jp/elib/html/BookDetail/Id/3000043259" TargetMode="External"/><Relationship Id="rId908" Type="http://schemas.openxmlformats.org/officeDocument/2006/relationships/hyperlink" Target="https://elib.maruzen.co.jp/elib/html/BookDetail/Id/3000043272" TargetMode="External"/><Relationship Id="rId1233" Type="http://schemas.openxmlformats.org/officeDocument/2006/relationships/hyperlink" Target="https://elib.maruzen.co.jp/elib/html/BookDetail/Id/3000042359" TargetMode="External"/><Relationship Id="rId1440" Type="http://schemas.openxmlformats.org/officeDocument/2006/relationships/hyperlink" Target="https://elib.maruzen.co.jp/elib/html/BookDetail/Id/3000072207" TargetMode="External"/><Relationship Id="rId1538" Type="http://schemas.openxmlformats.org/officeDocument/2006/relationships/hyperlink" Target="https://elib.maruzen.co.jp/elib/html/BookDetail/Id/3000093328" TargetMode="External"/><Relationship Id="rId242" Type="http://schemas.openxmlformats.org/officeDocument/2006/relationships/hyperlink" Target="https://elib.maruzen.co.jp/elib/html/BookDetail/Id/3000027282" TargetMode="External"/><Relationship Id="rId894" Type="http://schemas.openxmlformats.org/officeDocument/2006/relationships/hyperlink" Target="https://elib.maruzen.co.jp/elib/html/BookDetail/Id/3000053222" TargetMode="External"/><Relationship Id="rId1177" Type="http://schemas.openxmlformats.org/officeDocument/2006/relationships/hyperlink" Target="https://elib.maruzen.co.jp/elib/html/BookDetail/Id/3000057981" TargetMode="External"/><Relationship Id="rId1300" Type="http://schemas.openxmlformats.org/officeDocument/2006/relationships/hyperlink" Target="https://elib.maruzen.co.jp/elib/html/BookDetail/Id/3000049085" TargetMode="External"/><Relationship Id="rId1745" Type="http://schemas.openxmlformats.org/officeDocument/2006/relationships/hyperlink" Target="https://elib.maruzen.co.jp/elib/html/BookDetail/Id/3000090205" TargetMode="External"/><Relationship Id="rId37" Type="http://schemas.openxmlformats.org/officeDocument/2006/relationships/hyperlink" Target="https://elib.maruzen.co.jp/elib/html/BookDetail/Id/3000009072" TargetMode="External"/><Relationship Id="rId102" Type="http://schemas.openxmlformats.org/officeDocument/2006/relationships/hyperlink" Target="https://elib.maruzen.co.jp/elib/html/BookDetail/Id/3000017203" TargetMode="External"/><Relationship Id="rId547" Type="http://schemas.openxmlformats.org/officeDocument/2006/relationships/hyperlink" Target="https://elib.maruzen.co.jp/elib/html/BookDetail/Id/3000067636" TargetMode="External"/><Relationship Id="rId754" Type="http://schemas.openxmlformats.org/officeDocument/2006/relationships/hyperlink" Target="https://elib.maruzen.co.jp/elib/html/BookDetail/Id/3000006639" TargetMode="External"/><Relationship Id="rId961" Type="http://schemas.openxmlformats.org/officeDocument/2006/relationships/hyperlink" Target="https://elib.maruzen.co.jp/elib/html/BookDetail/Id/3000073717" TargetMode="External"/><Relationship Id="rId1384" Type="http://schemas.openxmlformats.org/officeDocument/2006/relationships/hyperlink" Target="https://elib.maruzen.co.jp/elib/html/BookDetail/Id/3000043378" TargetMode="External"/><Relationship Id="rId1591" Type="http://schemas.openxmlformats.org/officeDocument/2006/relationships/hyperlink" Target="https://elib.maruzen.co.jp/elib/html/BookDetail/Id/3000096661" TargetMode="External"/><Relationship Id="rId1605" Type="http://schemas.openxmlformats.org/officeDocument/2006/relationships/hyperlink" Target="https://elib.maruzen.co.jp/elib/html/BookDetail/Id/3000096670" TargetMode="External"/><Relationship Id="rId1689" Type="http://schemas.openxmlformats.org/officeDocument/2006/relationships/hyperlink" Target="https://elib.maruzen.co.jp/elib/html/BookDetail/Id/3000088575" TargetMode="External"/><Relationship Id="rId90" Type="http://schemas.openxmlformats.org/officeDocument/2006/relationships/hyperlink" Target="https://elib.maruzen.co.jp/elib/html/BookDetail/Id/3000017216" TargetMode="External"/><Relationship Id="rId186" Type="http://schemas.openxmlformats.org/officeDocument/2006/relationships/hyperlink" Target="https://elib.maruzen.co.jp/elib/html/BookDetail/Id/3000043073" TargetMode="External"/><Relationship Id="rId393" Type="http://schemas.openxmlformats.org/officeDocument/2006/relationships/hyperlink" Target="https://elib.maruzen.co.jp/elib/html/BookDetail/Id/3000017654" TargetMode="External"/><Relationship Id="rId407" Type="http://schemas.openxmlformats.org/officeDocument/2006/relationships/hyperlink" Target="https://elib.maruzen.co.jp/elib/html/BookDetail/Id/3000048215" TargetMode="External"/><Relationship Id="rId614" Type="http://schemas.openxmlformats.org/officeDocument/2006/relationships/hyperlink" Target="https://elib.maruzen.co.jp/elib/html/BookDetail/Id/3000055167" TargetMode="External"/><Relationship Id="rId821" Type="http://schemas.openxmlformats.org/officeDocument/2006/relationships/hyperlink" Target="https://elib.maruzen.co.jp/elib/html/BookDetail/Id/3000046222" TargetMode="External"/><Relationship Id="rId1037" Type="http://schemas.openxmlformats.org/officeDocument/2006/relationships/hyperlink" Target="https://elib.maruzen.co.jp/elib/html/BookDetail/Id/3000076583" TargetMode="External"/><Relationship Id="rId1244" Type="http://schemas.openxmlformats.org/officeDocument/2006/relationships/hyperlink" Target="https://elib.maruzen.co.jp/elib/html/BookDetail/Id/3000052498" TargetMode="External"/><Relationship Id="rId1451" Type="http://schemas.openxmlformats.org/officeDocument/2006/relationships/hyperlink" Target="https://elib.maruzen.co.jp/elib/html/BookDetail/Id/3000072044" TargetMode="External"/><Relationship Id="rId253" Type="http://schemas.openxmlformats.org/officeDocument/2006/relationships/hyperlink" Target="https://elib.maruzen.co.jp/elib/html/BookDetail/Id/3000003240" TargetMode="External"/><Relationship Id="rId460" Type="http://schemas.openxmlformats.org/officeDocument/2006/relationships/hyperlink" Target="https://elib.maruzen.co.jp/elib/html/BookDetail/Id/3000011739" TargetMode="External"/><Relationship Id="rId698" Type="http://schemas.openxmlformats.org/officeDocument/2006/relationships/hyperlink" Target="https://elib.maruzen.co.jp/elib/html/BookDetail/Id/3000006368" TargetMode="External"/><Relationship Id="rId919" Type="http://schemas.openxmlformats.org/officeDocument/2006/relationships/hyperlink" Target="https://elib.maruzen.co.jp/elib/html/BookDetail/Id/3000073689" TargetMode="External"/><Relationship Id="rId1090" Type="http://schemas.openxmlformats.org/officeDocument/2006/relationships/hyperlink" Target="https://elib.maruzen.co.jp/elib/html/BookDetail/Id/3000041782" TargetMode="External"/><Relationship Id="rId1104" Type="http://schemas.openxmlformats.org/officeDocument/2006/relationships/hyperlink" Target="https://elib.maruzen.co.jp/elib/html/BookDetail/Id/3000045454" TargetMode="External"/><Relationship Id="rId1311" Type="http://schemas.openxmlformats.org/officeDocument/2006/relationships/hyperlink" Target="https://elib.maruzen.co.jp/elib/html/BookDetail/Id/3000057956" TargetMode="External"/><Relationship Id="rId1549" Type="http://schemas.openxmlformats.org/officeDocument/2006/relationships/hyperlink" Target="https://elib.maruzen.co.jp/elib/html/BookDetail/Id/3000032141" TargetMode="External"/><Relationship Id="rId1756" Type="http://schemas.openxmlformats.org/officeDocument/2006/relationships/hyperlink" Target="https://elib.maruzen.co.jp/elib/html/BookDetail/Id/3000077612" TargetMode="External"/><Relationship Id="rId48" Type="http://schemas.openxmlformats.org/officeDocument/2006/relationships/hyperlink" Target="https://elib.maruzen.co.jp/elib/html/BookDetail/Id/3000029075" TargetMode="External"/><Relationship Id="rId113" Type="http://schemas.openxmlformats.org/officeDocument/2006/relationships/hyperlink" Target="https://elib.maruzen.co.jp/elib/html/BookDetail/Id/3000003207" TargetMode="External"/><Relationship Id="rId320" Type="http://schemas.openxmlformats.org/officeDocument/2006/relationships/hyperlink" Target="https://elib.maruzen.co.jp/elib/html/BookDetail/Id/3000003228" TargetMode="External"/><Relationship Id="rId558" Type="http://schemas.openxmlformats.org/officeDocument/2006/relationships/hyperlink" Target="https://elib.maruzen.co.jp/elib/html/BookDetail/Id/3000067647" TargetMode="External"/><Relationship Id="rId765" Type="http://schemas.openxmlformats.org/officeDocument/2006/relationships/hyperlink" Target="https://elib.maruzen.co.jp/elib/html/BookDetail/Id/3000006650" TargetMode="External"/><Relationship Id="rId972" Type="http://schemas.openxmlformats.org/officeDocument/2006/relationships/hyperlink" Target="https://elib.maruzen.co.jp/elib/html/BookDetail/Id/3000060188" TargetMode="External"/><Relationship Id="rId1188" Type="http://schemas.openxmlformats.org/officeDocument/2006/relationships/hyperlink" Target="https://elib.maruzen.co.jp/elib/html/BookDetail/Id/3000048192" TargetMode="External"/><Relationship Id="rId1395" Type="http://schemas.openxmlformats.org/officeDocument/2006/relationships/hyperlink" Target="https://elib.maruzen.co.jp/elib/html/BookDetail/Id/3000090008" TargetMode="External"/><Relationship Id="rId1409" Type="http://schemas.openxmlformats.org/officeDocument/2006/relationships/hyperlink" Target="https://elib.maruzen.co.jp/elib/html/BookDetail/Id/3000016705" TargetMode="External"/><Relationship Id="rId1616" Type="http://schemas.openxmlformats.org/officeDocument/2006/relationships/hyperlink" Target="https://elib.maruzen.co.jp/elib/html/BookDetail/Id/3000090450" TargetMode="External"/><Relationship Id="rId197" Type="http://schemas.openxmlformats.org/officeDocument/2006/relationships/hyperlink" Target="https://elib.maruzen.co.jp/elib/html/BookDetail/Id/3000007470" TargetMode="External"/><Relationship Id="rId418" Type="http://schemas.openxmlformats.org/officeDocument/2006/relationships/hyperlink" Target="https://elib.maruzen.co.jp/elib/html/BookDetail/Id/3000048226" TargetMode="External"/><Relationship Id="rId625" Type="http://schemas.openxmlformats.org/officeDocument/2006/relationships/hyperlink" Target="https://elib.maruzen.co.jp/elib/html/BookDetail/Id/3000055178" TargetMode="External"/><Relationship Id="rId832" Type="http://schemas.openxmlformats.org/officeDocument/2006/relationships/hyperlink" Target="https://elib.maruzen.co.jp/elib/html/BookDetail/Id/3000046249" TargetMode="External"/><Relationship Id="rId1048" Type="http://schemas.openxmlformats.org/officeDocument/2006/relationships/hyperlink" Target="https://elib.maruzen.co.jp/elib/html/BookDetail/Id/3000076594" TargetMode="External"/><Relationship Id="rId1255" Type="http://schemas.openxmlformats.org/officeDocument/2006/relationships/hyperlink" Target="https://elib.maruzen.co.jp/elib/html/BookDetail/Id/3000049360" TargetMode="External"/><Relationship Id="rId1462" Type="http://schemas.openxmlformats.org/officeDocument/2006/relationships/hyperlink" Target="https://elib.maruzen.co.jp/elib/html/BookDetail/Id/3000054101" TargetMode="External"/><Relationship Id="rId264" Type="http://schemas.openxmlformats.org/officeDocument/2006/relationships/hyperlink" Target="https://elib.maruzen.co.jp/elib/html/BookDetail/Id/3000003251" TargetMode="External"/><Relationship Id="rId471" Type="http://schemas.openxmlformats.org/officeDocument/2006/relationships/hyperlink" Target="https://elib.maruzen.co.jp/elib/html/BookDetail/Id/3000011751" TargetMode="External"/><Relationship Id="rId1115" Type="http://schemas.openxmlformats.org/officeDocument/2006/relationships/hyperlink" Target="https://elib.maruzen.co.jp/elib/html/BookDetail/Id/3000076890" TargetMode="External"/><Relationship Id="rId1322" Type="http://schemas.openxmlformats.org/officeDocument/2006/relationships/hyperlink" Target="https://elib.maruzen.co.jp/elib/html/BookDetail/Id/3000056858" TargetMode="External"/><Relationship Id="rId1767" Type="http://schemas.openxmlformats.org/officeDocument/2006/relationships/hyperlink" Target="https://elib.maruzen.co.jp/elib/html/BookDetail/Id/3000077623" TargetMode="External"/><Relationship Id="rId59" Type="http://schemas.openxmlformats.org/officeDocument/2006/relationships/hyperlink" Target="https://elib.maruzen.co.jp/elib/html/BookDetail/Id/3000027605" TargetMode="External"/><Relationship Id="rId124" Type="http://schemas.openxmlformats.org/officeDocument/2006/relationships/hyperlink" Target="https://elib.maruzen.co.jp/elib/html/BookDetail/Id/3000003267" TargetMode="External"/><Relationship Id="rId569" Type="http://schemas.openxmlformats.org/officeDocument/2006/relationships/hyperlink" Target="https://elib.maruzen.co.jp/elib/html/BookDetail/Id/3000042858" TargetMode="External"/><Relationship Id="rId776" Type="http://schemas.openxmlformats.org/officeDocument/2006/relationships/hyperlink" Target="https://elib.maruzen.co.jp/elib/html/BookDetail/Id/3000006662" TargetMode="External"/><Relationship Id="rId983" Type="http://schemas.openxmlformats.org/officeDocument/2006/relationships/hyperlink" Target="https://elib.maruzen.co.jp/elib/html/BookDetail/Id/3000060187" TargetMode="External"/><Relationship Id="rId1199" Type="http://schemas.openxmlformats.org/officeDocument/2006/relationships/hyperlink" Target="https://elib.maruzen.co.jp/elib/html/BookDetail/Id/3000075740" TargetMode="External"/><Relationship Id="rId1627" Type="http://schemas.openxmlformats.org/officeDocument/2006/relationships/hyperlink" Target="https://elib.maruzen.co.jp/elib/html/BookDetail/Id/3000075567" TargetMode="External"/><Relationship Id="rId331" Type="http://schemas.openxmlformats.org/officeDocument/2006/relationships/hyperlink" Target="https://elib.maruzen.co.jp/elib/html/BookDetail/Id/3000011763" TargetMode="External"/><Relationship Id="rId429" Type="http://schemas.openxmlformats.org/officeDocument/2006/relationships/hyperlink" Target="https://elib.maruzen.co.jp/elib/html/BookDetail/Id/3000026594" TargetMode="External"/><Relationship Id="rId636" Type="http://schemas.openxmlformats.org/officeDocument/2006/relationships/hyperlink" Target="https://elib.maruzen.co.jp/elib/html/BookDetail/Id/3000055189" TargetMode="External"/><Relationship Id="rId1059" Type="http://schemas.openxmlformats.org/officeDocument/2006/relationships/hyperlink" Target="https://elib.maruzen.co.jp/elib/html/BookDetail/Id/3000076606" TargetMode="External"/><Relationship Id="rId1266" Type="http://schemas.openxmlformats.org/officeDocument/2006/relationships/hyperlink" Target="https://elib.maruzen.co.jp/elib/html/BookDetail/Id/3000080405" TargetMode="External"/><Relationship Id="rId1473" Type="http://schemas.openxmlformats.org/officeDocument/2006/relationships/hyperlink" Target="https://elib.maruzen.co.jp/elib/html/BookDetail/Id/3000087079" TargetMode="External"/><Relationship Id="rId843" Type="http://schemas.openxmlformats.org/officeDocument/2006/relationships/hyperlink" Target="https://elib.maruzen.co.jp/elib/html/BookDetail/Id/3000068171" TargetMode="External"/><Relationship Id="rId1126" Type="http://schemas.openxmlformats.org/officeDocument/2006/relationships/hyperlink" Target="https://elib.maruzen.co.jp/elib/html/BookDetail/Id/3000027244" TargetMode="External"/><Relationship Id="rId1680" Type="http://schemas.openxmlformats.org/officeDocument/2006/relationships/hyperlink" Target="https://elib.maruzen.co.jp/elib/html/BookDetail/Id/3000088566" TargetMode="External"/><Relationship Id="rId275" Type="http://schemas.openxmlformats.org/officeDocument/2006/relationships/hyperlink" Target="https://elib.maruzen.co.jp/elib/html/BookDetail/Id/3000026600" TargetMode="External"/><Relationship Id="rId482" Type="http://schemas.openxmlformats.org/officeDocument/2006/relationships/hyperlink" Target="https://elib.maruzen.co.jp/elib/html/BookDetail/Id/3000011714" TargetMode="External"/><Relationship Id="rId703" Type="http://schemas.openxmlformats.org/officeDocument/2006/relationships/hyperlink" Target="https://elib.maruzen.co.jp/elib/html/BookDetail/Id/3000006373" TargetMode="External"/><Relationship Id="rId910" Type="http://schemas.openxmlformats.org/officeDocument/2006/relationships/hyperlink" Target="https://elib.maruzen.co.jp/elib/html/BookDetail/Id/3000043274" TargetMode="External"/><Relationship Id="rId1333" Type="http://schemas.openxmlformats.org/officeDocument/2006/relationships/hyperlink" Target="https://elib.maruzen.co.jp/elib/html/BookDetail/Id/3000043377" TargetMode="External"/><Relationship Id="rId1540" Type="http://schemas.openxmlformats.org/officeDocument/2006/relationships/hyperlink" Target="https://elib.maruzen.co.jp/elib/html/BookDetail/Id/3000091711" TargetMode="External"/><Relationship Id="rId1638" Type="http://schemas.openxmlformats.org/officeDocument/2006/relationships/hyperlink" Target="https://elib.maruzen.co.jp/elib/html/BookDetail/Id/3000074398" TargetMode="External"/><Relationship Id="rId135" Type="http://schemas.openxmlformats.org/officeDocument/2006/relationships/hyperlink" Target="https://elib.maruzen.co.jp/elib/html/BookDetail/Id/3000003264" TargetMode="External"/><Relationship Id="rId342" Type="http://schemas.openxmlformats.org/officeDocument/2006/relationships/hyperlink" Target="https://elib.maruzen.co.jp/elib/html/BookDetail/Id/3000024126" TargetMode="External"/><Relationship Id="rId787" Type="http://schemas.openxmlformats.org/officeDocument/2006/relationships/hyperlink" Target="https://elib.maruzen.co.jp/elib/html/BookDetail/Id/3000009262" TargetMode="External"/><Relationship Id="rId994" Type="http://schemas.openxmlformats.org/officeDocument/2006/relationships/hyperlink" Target="https://elib.maruzen.co.jp/elib/html/BookDetail/Id/3000041056" TargetMode="External"/><Relationship Id="rId1400" Type="http://schemas.openxmlformats.org/officeDocument/2006/relationships/hyperlink" Target="https://elib.maruzen.co.jp/elib/html/BookDetail/Id/3000090013" TargetMode="External"/><Relationship Id="rId202" Type="http://schemas.openxmlformats.org/officeDocument/2006/relationships/hyperlink" Target="https://elib.maruzen.co.jp/elib/html/BookDetail/Id/3000043302" TargetMode="External"/><Relationship Id="rId647" Type="http://schemas.openxmlformats.org/officeDocument/2006/relationships/hyperlink" Target="https://elib.maruzen.co.jp/elib/html/BookDetail/Id/3000027513" TargetMode="External"/><Relationship Id="rId854" Type="http://schemas.openxmlformats.org/officeDocument/2006/relationships/hyperlink" Target="https://elib.maruzen.co.jp/elib/html/BookDetail/Id/3000054556" TargetMode="External"/><Relationship Id="rId1277" Type="http://schemas.openxmlformats.org/officeDocument/2006/relationships/hyperlink" Target="https://elib.maruzen.co.jp/elib/html/BookDetail/Id/3000076228" TargetMode="External"/><Relationship Id="rId1484" Type="http://schemas.openxmlformats.org/officeDocument/2006/relationships/hyperlink" Target="https://elib.maruzen.co.jp/elib/html/BookDetail/Id/3000087090" TargetMode="External"/><Relationship Id="rId1691" Type="http://schemas.openxmlformats.org/officeDocument/2006/relationships/hyperlink" Target="https://elib.maruzen.co.jp/elib/html/BookDetail/Id/3000088577" TargetMode="External"/><Relationship Id="rId1705" Type="http://schemas.openxmlformats.org/officeDocument/2006/relationships/hyperlink" Target="https://elib.maruzen.co.jp/elib/html/BookDetail/Id/3000087042" TargetMode="External"/><Relationship Id="rId286" Type="http://schemas.openxmlformats.org/officeDocument/2006/relationships/hyperlink" Target="https://elib.maruzen.co.jp/elib/html/BookDetail/Id/3000034438" TargetMode="External"/><Relationship Id="rId493" Type="http://schemas.openxmlformats.org/officeDocument/2006/relationships/hyperlink" Target="https://elib.maruzen.co.jp/elib/html/BookDetail/Id/3000011585" TargetMode="External"/><Relationship Id="rId507" Type="http://schemas.openxmlformats.org/officeDocument/2006/relationships/hyperlink" Target="https://elib.maruzen.co.jp/elib/html/BookDetail/Id/3000011600" TargetMode="External"/><Relationship Id="rId714" Type="http://schemas.openxmlformats.org/officeDocument/2006/relationships/hyperlink" Target="https://elib.maruzen.co.jp/elib/html/BookDetail/Id/3000006385" TargetMode="External"/><Relationship Id="rId921" Type="http://schemas.openxmlformats.org/officeDocument/2006/relationships/hyperlink" Target="https://elib.maruzen.co.jp/elib/html/BookDetail/Id/3000073691" TargetMode="External"/><Relationship Id="rId1137" Type="http://schemas.openxmlformats.org/officeDocument/2006/relationships/hyperlink" Target="https://elib.maruzen.co.jp/elib/html/BookDetail/Id/3000048461" TargetMode="External"/><Relationship Id="rId1344" Type="http://schemas.openxmlformats.org/officeDocument/2006/relationships/hyperlink" Target="https://elib.maruzen.co.jp/elib/html/BookDetail/Id/3000084385" TargetMode="External"/><Relationship Id="rId1551" Type="http://schemas.openxmlformats.org/officeDocument/2006/relationships/hyperlink" Target="https://elib.maruzen.co.jp/elib/html/BookDetail/Id/3000060719" TargetMode="External"/><Relationship Id="rId50" Type="http://schemas.openxmlformats.org/officeDocument/2006/relationships/hyperlink" Target="https://elib.maruzen.co.jp/elib/html/BookDetail/Id/3000029077" TargetMode="External"/><Relationship Id="rId146" Type="http://schemas.openxmlformats.org/officeDocument/2006/relationships/hyperlink" Target="https://elib.maruzen.co.jp/elib/html/BookDetail/Id/3000007361" TargetMode="External"/><Relationship Id="rId353" Type="http://schemas.openxmlformats.org/officeDocument/2006/relationships/hyperlink" Target="https://elib.maruzen.co.jp/elib/html/BookDetail/Id/3000030796" TargetMode="External"/><Relationship Id="rId560" Type="http://schemas.openxmlformats.org/officeDocument/2006/relationships/hyperlink" Target="https://elib.maruzen.co.jp/elib/html/BookDetail/Id/3000067649" TargetMode="External"/><Relationship Id="rId798" Type="http://schemas.openxmlformats.org/officeDocument/2006/relationships/hyperlink" Target="https://elib.maruzen.co.jp/elib/html/BookDetail/Id/3000042198" TargetMode="External"/><Relationship Id="rId1190" Type="http://schemas.openxmlformats.org/officeDocument/2006/relationships/hyperlink" Target="https://elib.maruzen.co.jp/elib/html/BookDetail/Id/3000074693" TargetMode="External"/><Relationship Id="rId1204" Type="http://schemas.openxmlformats.org/officeDocument/2006/relationships/hyperlink" Target="https://elib.maruzen.co.jp/elib/html/BookDetail/Id/3000075749" TargetMode="External"/><Relationship Id="rId1411" Type="http://schemas.openxmlformats.org/officeDocument/2006/relationships/hyperlink" Target="https://elib.maruzen.co.jp/elib/html/BookDetail/Id/3000016713" TargetMode="External"/><Relationship Id="rId1649" Type="http://schemas.openxmlformats.org/officeDocument/2006/relationships/hyperlink" Target="https://elib.maruzen.co.jp/elib/html/BookDetail/Id/3000085731" TargetMode="External"/><Relationship Id="rId213" Type="http://schemas.openxmlformats.org/officeDocument/2006/relationships/hyperlink" Target="https://elib.maruzen.co.jp/elib/html/BookDetail/Id/3000046606" TargetMode="External"/><Relationship Id="rId420" Type="http://schemas.openxmlformats.org/officeDocument/2006/relationships/hyperlink" Target="https://elib.maruzen.co.jp/elib/html/BookDetail/Id/3000048228" TargetMode="External"/><Relationship Id="rId658" Type="http://schemas.openxmlformats.org/officeDocument/2006/relationships/hyperlink" Target="https://elib.maruzen.co.jp/elib/html/BookDetail/Id/3000053049" TargetMode="External"/><Relationship Id="rId865" Type="http://schemas.openxmlformats.org/officeDocument/2006/relationships/hyperlink" Target="https://elib.maruzen.co.jp/elib/html/BookDetail/Id/3000054567" TargetMode="External"/><Relationship Id="rId1050" Type="http://schemas.openxmlformats.org/officeDocument/2006/relationships/hyperlink" Target="https://elib.maruzen.co.jp/elib/html/BookDetail/Id/3000076596" TargetMode="External"/><Relationship Id="rId1288" Type="http://schemas.openxmlformats.org/officeDocument/2006/relationships/hyperlink" Target="https://elib.maruzen.co.jp/elib/html/BookDetail/Id/3000076865" TargetMode="External"/><Relationship Id="rId1495" Type="http://schemas.openxmlformats.org/officeDocument/2006/relationships/hyperlink" Target="https://elib.maruzen.co.jp/elib/html/BookDetail/Id/3000087101" TargetMode="External"/><Relationship Id="rId1509" Type="http://schemas.openxmlformats.org/officeDocument/2006/relationships/hyperlink" Target="https://elib.maruzen.co.jp/elib/html/BookDetail/Id/3000079850" TargetMode="External"/><Relationship Id="rId1716" Type="http://schemas.openxmlformats.org/officeDocument/2006/relationships/hyperlink" Target="https://elib.maruzen.co.jp/elib/html/BookDetail/Id/3000087053" TargetMode="External"/><Relationship Id="rId297" Type="http://schemas.openxmlformats.org/officeDocument/2006/relationships/hyperlink" Target="https://elib.maruzen.co.jp/elib/html/BookDetail/Id/3000034446" TargetMode="External"/><Relationship Id="rId518" Type="http://schemas.openxmlformats.org/officeDocument/2006/relationships/hyperlink" Target="https://elib.maruzen.co.jp/elib/html/BookDetail/Id/3000011703" TargetMode="External"/><Relationship Id="rId725" Type="http://schemas.openxmlformats.org/officeDocument/2006/relationships/hyperlink" Target="https://elib.maruzen.co.jp/elib/html/BookDetail/Id/3000006397" TargetMode="External"/><Relationship Id="rId932" Type="http://schemas.openxmlformats.org/officeDocument/2006/relationships/hyperlink" Target="https://elib.maruzen.co.jp/elib/html/BookDetail/Id/3000043285" TargetMode="External"/><Relationship Id="rId1148" Type="http://schemas.openxmlformats.org/officeDocument/2006/relationships/hyperlink" Target="https://elib.maruzen.co.jp/elib/html/BookDetail/Id/3000071846" TargetMode="External"/><Relationship Id="rId1355" Type="http://schemas.openxmlformats.org/officeDocument/2006/relationships/hyperlink" Target="https://elib.maruzen.co.jp/elib/html/BookDetail/Id/3000084398" TargetMode="External"/><Relationship Id="rId1562" Type="http://schemas.openxmlformats.org/officeDocument/2006/relationships/hyperlink" Target="https://elib.maruzen.co.jp/elib/html/BookDetail/Id/3000087103" TargetMode="External"/><Relationship Id="rId157" Type="http://schemas.openxmlformats.org/officeDocument/2006/relationships/hyperlink" Target="https://elib.maruzen.co.jp/elib/html/BookDetail/Id/3000016534" TargetMode="External"/><Relationship Id="rId364" Type="http://schemas.openxmlformats.org/officeDocument/2006/relationships/hyperlink" Target="https://elib.maruzen.co.jp/elib/html/BookDetail/Id/3000017625" TargetMode="External"/><Relationship Id="rId1008" Type="http://schemas.openxmlformats.org/officeDocument/2006/relationships/hyperlink" Target="https://elib.maruzen.co.jp/elib/html/BookDetail/Id/3000042843" TargetMode="External"/><Relationship Id="rId1215" Type="http://schemas.openxmlformats.org/officeDocument/2006/relationships/hyperlink" Target="https://elib.maruzen.co.jp/elib/html/BookDetail/Id/3000006062" TargetMode="External"/><Relationship Id="rId1422" Type="http://schemas.openxmlformats.org/officeDocument/2006/relationships/hyperlink" Target="https://elib.maruzen.co.jp/elib/html/BookDetail/Id/3000045800" TargetMode="External"/><Relationship Id="rId61" Type="http://schemas.openxmlformats.org/officeDocument/2006/relationships/hyperlink" Target="https://elib.maruzen.co.jp/elib/html/BookDetail/Id/3000031491" TargetMode="External"/><Relationship Id="rId571" Type="http://schemas.openxmlformats.org/officeDocument/2006/relationships/hyperlink" Target="https://elib.maruzen.co.jp/elib/html/BookDetail/Id/3000042860" TargetMode="External"/><Relationship Id="rId669" Type="http://schemas.openxmlformats.org/officeDocument/2006/relationships/hyperlink" Target="https://elib.maruzen.co.jp/elib/html/BookDetail/Id/3000006338" TargetMode="External"/><Relationship Id="rId876" Type="http://schemas.openxmlformats.org/officeDocument/2006/relationships/hyperlink" Target="https://elib.maruzen.co.jp/elib/html/BookDetail/Id/3000045968" TargetMode="External"/><Relationship Id="rId1299" Type="http://schemas.openxmlformats.org/officeDocument/2006/relationships/hyperlink" Target="https://elib.maruzen.co.jp/elib/html/BookDetail/Id/3000044075" TargetMode="External"/><Relationship Id="rId1727" Type="http://schemas.openxmlformats.org/officeDocument/2006/relationships/hyperlink" Target="https://elib.maruzen.co.jp/elib/html/BookDetail/Id/3000092444" TargetMode="External"/><Relationship Id="rId19" Type="http://schemas.openxmlformats.org/officeDocument/2006/relationships/hyperlink" Target="https://elib.maruzen.co.jp/elib/html/BookDetail/Id/3000009077" TargetMode="External"/><Relationship Id="rId224" Type="http://schemas.openxmlformats.org/officeDocument/2006/relationships/hyperlink" Target="https://elib.maruzen.co.jp/elib/html/BookDetail/Id/3000041946" TargetMode="External"/><Relationship Id="rId431" Type="http://schemas.openxmlformats.org/officeDocument/2006/relationships/hyperlink" Target="https://elib.maruzen.co.jp/elib/html/BookDetail/Id/3000026597" TargetMode="External"/><Relationship Id="rId529" Type="http://schemas.openxmlformats.org/officeDocument/2006/relationships/hyperlink" Target="https://elib.maruzen.co.jp/elib/html/BookDetail/Id/3000067618" TargetMode="External"/><Relationship Id="rId736" Type="http://schemas.openxmlformats.org/officeDocument/2006/relationships/hyperlink" Target="https://elib.maruzen.co.jp/elib/html/BookDetail/Id/3000006408" TargetMode="External"/><Relationship Id="rId1061" Type="http://schemas.openxmlformats.org/officeDocument/2006/relationships/hyperlink" Target="https://elib.maruzen.co.jp/elib/html/BookDetail/Id/3000076608" TargetMode="External"/><Relationship Id="rId1159" Type="http://schemas.openxmlformats.org/officeDocument/2006/relationships/hyperlink" Target="https://elib.maruzen.co.jp/elib/html/BookDetail/Id/3000026016" TargetMode="External"/><Relationship Id="rId1366" Type="http://schemas.openxmlformats.org/officeDocument/2006/relationships/hyperlink" Target="https://elib.maruzen.co.jp/elib/html/BookDetail/Id/3000055286" TargetMode="External"/><Relationship Id="rId168" Type="http://schemas.openxmlformats.org/officeDocument/2006/relationships/hyperlink" Target="https://elib.maruzen.co.jp/elib/html/BookDetail/Id/3000027737" TargetMode="External"/><Relationship Id="rId943" Type="http://schemas.openxmlformats.org/officeDocument/2006/relationships/hyperlink" Target="https://elib.maruzen.co.jp/elib/html/BookDetail/Id/3000043296" TargetMode="External"/><Relationship Id="rId1019" Type="http://schemas.openxmlformats.org/officeDocument/2006/relationships/hyperlink" Target="https://elib.maruzen.co.jp/elib/html/BookDetail/Id/3000055123" TargetMode="External"/><Relationship Id="rId1573" Type="http://schemas.openxmlformats.org/officeDocument/2006/relationships/hyperlink" Target="https://elib.maruzen.co.jp/elib/html/BookDetail/Id/3000087114" TargetMode="External"/><Relationship Id="rId72" Type="http://schemas.openxmlformats.org/officeDocument/2006/relationships/hyperlink" Target="https://elib.maruzen.co.jp/elib/html/BookDetail/Id/3000003939" TargetMode="External"/><Relationship Id="rId375" Type="http://schemas.openxmlformats.org/officeDocument/2006/relationships/hyperlink" Target="https://elib.maruzen.co.jp/elib/html/BookDetail/Id/3000017636" TargetMode="External"/><Relationship Id="rId582" Type="http://schemas.openxmlformats.org/officeDocument/2006/relationships/hyperlink" Target="https://elib.maruzen.co.jp/elib/html/BookDetail/Id/3000068426" TargetMode="External"/><Relationship Id="rId803" Type="http://schemas.openxmlformats.org/officeDocument/2006/relationships/hyperlink" Target="https://elib.maruzen.co.jp/elib/html/BookDetail/Id/3000043252" TargetMode="External"/><Relationship Id="rId1226" Type="http://schemas.openxmlformats.org/officeDocument/2006/relationships/hyperlink" Target="https://elib.maruzen.co.jp/elib/html/BookDetail/Id/3000076079" TargetMode="External"/><Relationship Id="rId1433" Type="http://schemas.openxmlformats.org/officeDocument/2006/relationships/hyperlink" Target="https://elib.maruzen.co.jp/elib/html/BookDetail/Id/3000024744" TargetMode="External"/><Relationship Id="rId1640" Type="http://schemas.openxmlformats.org/officeDocument/2006/relationships/hyperlink" Target="https://elib.maruzen.co.jp/elib/html/BookDetail/Id/3000092708" TargetMode="External"/><Relationship Id="rId1738" Type="http://schemas.openxmlformats.org/officeDocument/2006/relationships/hyperlink" Target="https://elib.maruzen.co.jp/elib/html/BookDetail/Id/3000080061" TargetMode="External"/><Relationship Id="rId3" Type="http://schemas.openxmlformats.org/officeDocument/2006/relationships/hyperlink" Target="https://elib.maruzen.co.jp/elib/html/BookDetail/Id/3000016123" TargetMode="External"/><Relationship Id="rId235" Type="http://schemas.openxmlformats.org/officeDocument/2006/relationships/hyperlink" Target="https://elib.maruzen.co.jp/elib/html/BookDetail/Id/3000027275" TargetMode="External"/><Relationship Id="rId442" Type="http://schemas.openxmlformats.org/officeDocument/2006/relationships/hyperlink" Target="https://elib.maruzen.co.jp/elib/html/BookDetail/Id/3000011720" TargetMode="External"/><Relationship Id="rId887" Type="http://schemas.openxmlformats.org/officeDocument/2006/relationships/hyperlink" Target="https://elib.maruzen.co.jp/elib/html/BookDetail/Id/3000053214" TargetMode="External"/><Relationship Id="rId1072" Type="http://schemas.openxmlformats.org/officeDocument/2006/relationships/hyperlink" Target="https://elib.maruzen.co.jp/elib/html/BookDetail/Id/3000081648" TargetMode="External"/><Relationship Id="rId1500" Type="http://schemas.openxmlformats.org/officeDocument/2006/relationships/hyperlink" Target="https://elib.maruzen.co.jp/elib/html/BookDetail/Id/3000020258" TargetMode="External"/><Relationship Id="rId302" Type="http://schemas.openxmlformats.org/officeDocument/2006/relationships/hyperlink" Target="https://elib.maruzen.co.jp/elib/html/BookDetail/Id/3000034451" TargetMode="External"/><Relationship Id="rId747" Type="http://schemas.openxmlformats.org/officeDocument/2006/relationships/hyperlink" Target="https://elib.maruzen.co.jp/elib/html/BookDetail/Id/3000006632" TargetMode="External"/><Relationship Id="rId954" Type="http://schemas.openxmlformats.org/officeDocument/2006/relationships/hyperlink" Target="https://elib.maruzen.co.jp/elib/html/BookDetail/Id/3000073710" TargetMode="External"/><Relationship Id="rId1377" Type="http://schemas.openxmlformats.org/officeDocument/2006/relationships/hyperlink" Target="https://elib.maruzen.co.jp/elib/html/BookDetail/Id/3000043370" TargetMode="External"/><Relationship Id="rId1584" Type="http://schemas.openxmlformats.org/officeDocument/2006/relationships/hyperlink" Target="https://elib.maruzen.co.jp/elib/html/BookDetail/Id/3000096654" TargetMode="External"/><Relationship Id="rId83" Type="http://schemas.openxmlformats.org/officeDocument/2006/relationships/hyperlink" Target="https://elib.maruzen.co.jp/elib/html/BookDetail/Id/3000003194" TargetMode="External"/><Relationship Id="rId179" Type="http://schemas.openxmlformats.org/officeDocument/2006/relationships/hyperlink" Target="https://elib.maruzen.co.jp/elib/html/BookDetail/Id/3000043066" TargetMode="External"/><Relationship Id="rId386" Type="http://schemas.openxmlformats.org/officeDocument/2006/relationships/hyperlink" Target="https://elib.maruzen.co.jp/elib/html/BookDetail/Id/3000017647" TargetMode="External"/><Relationship Id="rId593" Type="http://schemas.openxmlformats.org/officeDocument/2006/relationships/hyperlink" Target="https://elib.maruzen.co.jp/elib/html/BookDetail/Id/3000068437" TargetMode="External"/><Relationship Id="rId607" Type="http://schemas.openxmlformats.org/officeDocument/2006/relationships/hyperlink" Target="https://elib.maruzen.co.jp/elib/html/BookDetail/Id/3000055160" TargetMode="External"/><Relationship Id="rId814" Type="http://schemas.openxmlformats.org/officeDocument/2006/relationships/hyperlink" Target="https://elib.maruzen.co.jp/elib/html/BookDetail/Id/3000043263" TargetMode="External"/><Relationship Id="rId1237" Type="http://schemas.openxmlformats.org/officeDocument/2006/relationships/hyperlink" Target="https://elib.maruzen.co.jp/elib/html/BookDetail/Id/3000062680" TargetMode="External"/><Relationship Id="rId1444" Type="http://schemas.openxmlformats.org/officeDocument/2006/relationships/hyperlink" Target="https://elib.maruzen.co.jp/elib/html/BookDetail/Id/3000074805" TargetMode="External"/><Relationship Id="rId1651" Type="http://schemas.openxmlformats.org/officeDocument/2006/relationships/hyperlink" Target="https://elib.maruzen.co.jp/elib/html/BookDetail/Id/3000031960" TargetMode="External"/><Relationship Id="rId246" Type="http://schemas.openxmlformats.org/officeDocument/2006/relationships/hyperlink" Target="https://elib.maruzen.co.jp/elib/html/BookDetail/Id/3000027286" TargetMode="External"/><Relationship Id="rId453" Type="http://schemas.openxmlformats.org/officeDocument/2006/relationships/hyperlink" Target="https://elib.maruzen.co.jp/elib/html/BookDetail/Id/3000011732" TargetMode="External"/><Relationship Id="rId660" Type="http://schemas.openxmlformats.org/officeDocument/2006/relationships/hyperlink" Target="https://elib.maruzen.co.jp/elib/html/BookDetail/Id/3000053051" TargetMode="External"/><Relationship Id="rId898" Type="http://schemas.openxmlformats.org/officeDocument/2006/relationships/hyperlink" Target="https://elib.maruzen.co.jp/elib/html/BookDetail/Id/3000060141" TargetMode="External"/><Relationship Id="rId1083" Type="http://schemas.openxmlformats.org/officeDocument/2006/relationships/hyperlink" Target="https://elib.maruzen.co.jp/elib/html/BookDetail/Id/3000054098" TargetMode="External"/><Relationship Id="rId1290" Type="http://schemas.openxmlformats.org/officeDocument/2006/relationships/hyperlink" Target="https://elib.maruzen.co.jp/elib/html/BookDetail/Id/3000063719" TargetMode="External"/><Relationship Id="rId1304" Type="http://schemas.openxmlformats.org/officeDocument/2006/relationships/hyperlink" Target="https://elib.maruzen.co.jp/elib/html/BookDetail/Id/3000080404" TargetMode="External"/><Relationship Id="rId1511" Type="http://schemas.openxmlformats.org/officeDocument/2006/relationships/hyperlink" Target="https://elib.maruzen.co.jp/elib/html/BookDetail/Id/3000095978" TargetMode="External"/><Relationship Id="rId1749" Type="http://schemas.openxmlformats.org/officeDocument/2006/relationships/hyperlink" Target="https://elib.maruzen.co.jp/elib/html/BookDetail/Id/3000090600" TargetMode="External"/><Relationship Id="rId106" Type="http://schemas.openxmlformats.org/officeDocument/2006/relationships/hyperlink" Target="https://elib.maruzen.co.jp/elib/html/BookDetail/Id/3000003200" TargetMode="External"/><Relationship Id="rId313" Type="http://schemas.openxmlformats.org/officeDocument/2006/relationships/hyperlink" Target="https://elib.maruzen.co.jp/elib/html/BookDetail/Id/3000003221" TargetMode="External"/><Relationship Id="rId758" Type="http://schemas.openxmlformats.org/officeDocument/2006/relationships/hyperlink" Target="https://elib.maruzen.co.jp/elib/html/BookDetail/Id/3000006643" TargetMode="External"/><Relationship Id="rId965" Type="http://schemas.openxmlformats.org/officeDocument/2006/relationships/hyperlink" Target="https://elib.maruzen.co.jp/elib/html/BookDetail/Id/3000073721" TargetMode="External"/><Relationship Id="rId1150" Type="http://schemas.openxmlformats.org/officeDocument/2006/relationships/hyperlink" Target="https://elib.maruzen.co.jp/elib/html/BookDetail/Id/3000024728" TargetMode="External"/><Relationship Id="rId1388" Type="http://schemas.openxmlformats.org/officeDocument/2006/relationships/hyperlink" Target="https://elib.maruzen.co.jp/elib/html/BookDetail/Id/3000090001" TargetMode="External"/><Relationship Id="rId1595" Type="http://schemas.openxmlformats.org/officeDocument/2006/relationships/hyperlink" Target="https://elib.maruzen.co.jp/elib/html/BookDetail/Id/3000096665" TargetMode="External"/><Relationship Id="rId1609" Type="http://schemas.openxmlformats.org/officeDocument/2006/relationships/hyperlink" Target="https://elib.maruzen.co.jp/elib/html/BookDetail/Id/3000090443" TargetMode="External"/><Relationship Id="rId10" Type="http://schemas.openxmlformats.org/officeDocument/2006/relationships/hyperlink" Target="https://elib.maruzen.co.jp/elib/html/BookDetail/Id/3000009084" TargetMode="External"/><Relationship Id="rId94" Type="http://schemas.openxmlformats.org/officeDocument/2006/relationships/hyperlink" Target="https://elib.maruzen.co.jp/elib/html/BookDetail/Id/3000017212" TargetMode="External"/><Relationship Id="rId397" Type="http://schemas.openxmlformats.org/officeDocument/2006/relationships/hyperlink" Target="https://elib.maruzen.co.jp/elib/html/BookDetail/Id/3000023023" TargetMode="External"/><Relationship Id="rId520" Type="http://schemas.openxmlformats.org/officeDocument/2006/relationships/hyperlink" Target="https://elib.maruzen.co.jp/elib/html/BookDetail/Id/3000011705" TargetMode="External"/><Relationship Id="rId618" Type="http://schemas.openxmlformats.org/officeDocument/2006/relationships/hyperlink" Target="https://elib.maruzen.co.jp/elib/html/BookDetail/Id/3000055171" TargetMode="External"/><Relationship Id="rId825" Type="http://schemas.openxmlformats.org/officeDocument/2006/relationships/hyperlink" Target="https://elib.maruzen.co.jp/elib/html/BookDetail/Id/3000046226" TargetMode="External"/><Relationship Id="rId1248" Type="http://schemas.openxmlformats.org/officeDocument/2006/relationships/hyperlink" Target="https://elib.maruzen.co.jp/elib/html/BookDetail/Id/3000006549" TargetMode="External"/><Relationship Id="rId1455" Type="http://schemas.openxmlformats.org/officeDocument/2006/relationships/hyperlink" Target="https://elib.maruzen.co.jp/elib/html/BookDetail/Id/3000016480" TargetMode="External"/><Relationship Id="rId1662" Type="http://schemas.openxmlformats.org/officeDocument/2006/relationships/hyperlink" Target="https://elib.maruzen.co.jp/elib/html/BookDetail/Id/3000091856" TargetMode="External"/><Relationship Id="rId257" Type="http://schemas.openxmlformats.org/officeDocument/2006/relationships/hyperlink" Target="https://elib.maruzen.co.jp/elib/html/BookDetail/Id/3000003242" TargetMode="External"/><Relationship Id="rId464" Type="http://schemas.openxmlformats.org/officeDocument/2006/relationships/hyperlink" Target="https://elib.maruzen.co.jp/elib/html/BookDetail/Id/3000011744" TargetMode="External"/><Relationship Id="rId1010" Type="http://schemas.openxmlformats.org/officeDocument/2006/relationships/hyperlink" Target="https://elib.maruzen.co.jp/elib/html/BookDetail/Id/3000055114" TargetMode="External"/><Relationship Id="rId1094" Type="http://schemas.openxmlformats.org/officeDocument/2006/relationships/hyperlink" Target="https://elib.maruzen.co.jp/elib/html/BookDetail/Id/3000031743" TargetMode="External"/><Relationship Id="rId1108" Type="http://schemas.openxmlformats.org/officeDocument/2006/relationships/hyperlink" Target="https://elib.maruzen.co.jp/elib/html/BookDetail/Id/3000052908" TargetMode="External"/><Relationship Id="rId1315" Type="http://schemas.openxmlformats.org/officeDocument/2006/relationships/hyperlink" Target="https://elib.maruzen.co.jp/elib/html/BookDetail/Id/3000075764" TargetMode="External"/><Relationship Id="rId117" Type="http://schemas.openxmlformats.org/officeDocument/2006/relationships/hyperlink" Target="https://elib.maruzen.co.jp/elib/html/BookDetail/Id/3000003211" TargetMode="External"/><Relationship Id="rId671" Type="http://schemas.openxmlformats.org/officeDocument/2006/relationships/hyperlink" Target="https://elib.maruzen.co.jp/elib/html/BookDetail/Id/3000006340" TargetMode="External"/><Relationship Id="rId769" Type="http://schemas.openxmlformats.org/officeDocument/2006/relationships/hyperlink" Target="https://elib.maruzen.co.jp/elib/html/BookDetail/Id/3000006655" TargetMode="External"/><Relationship Id="rId976" Type="http://schemas.openxmlformats.org/officeDocument/2006/relationships/hyperlink" Target="https://elib.maruzen.co.jp/elib/html/BookDetail/Id/3000063584" TargetMode="External"/><Relationship Id="rId1399" Type="http://schemas.openxmlformats.org/officeDocument/2006/relationships/hyperlink" Target="https://elib.maruzen.co.jp/elib/html/BookDetail/Id/3000090012" TargetMode="External"/><Relationship Id="rId324" Type="http://schemas.openxmlformats.org/officeDocument/2006/relationships/hyperlink" Target="https://elib.maruzen.co.jp/elib/html/BookDetail/Id/3000003232" TargetMode="External"/><Relationship Id="rId531" Type="http://schemas.openxmlformats.org/officeDocument/2006/relationships/hyperlink" Target="https://elib.maruzen.co.jp/elib/html/BookDetail/Id/3000067620" TargetMode="External"/><Relationship Id="rId629" Type="http://schemas.openxmlformats.org/officeDocument/2006/relationships/hyperlink" Target="https://elib.maruzen.co.jp/elib/html/BookDetail/Id/3000055182" TargetMode="External"/><Relationship Id="rId1161" Type="http://schemas.openxmlformats.org/officeDocument/2006/relationships/hyperlink" Target="https://elib.maruzen.co.jp/elib/html/BookDetail/Id/3000052304" TargetMode="External"/><Relationship Id="rId1259" Type="http://schemas.openxmlformats.org/officeDocument/2006/relationships/hyperlink" Target="https://elib.maruzen.co.jp/elib/html/BookDetail/Id/3000044880" TargetMode="External"/><Relationship Id="rId1466" Type="http://schemas.openxmlformats.org/officeDocument/2006/relationships/hyperlink" Target="https://elib.maruzen.co.jp/elib/html/BookDetail/Id/3000093386" TargetMode="External"/><Relationship Id="rId836" Type="http://schemas.openxmlformats.org/officeDocument/2006/relationships/hyperlink" Target="https://elib.maruzen.co.jp/elib/html/BookDetail/Id/3000046254" TargetMode="External"/><Relationship Id="rId1021" Type="http://schemas.openxmlformats.org/officeDocument/2006/relationships/hyperlink" Target="https://elib.maruzen.co.jp/elib/html/BookDetail/Id/3000055125" TargetMode="External"/><Relationship Id="rId1119" Type="http://schemas.openxmlformats.org/officeDocument/2006/relationships/hyperlink" Target="https://elib.maruzen.co.jp/elib/html/BookDetail/Id/3000023106" TargetMode="External"/><Relationship Id="rId1673" Type="http://schemas.openxmlformats.org/officeDocument/2006/relationships/hyperlink" Target="https://elib.maruzen.co.jp/elib/html/BookDetail/Id/3000087019" TargetMode="External"/><Relationship Id="rId903" Type="http://schemas.openxmlformats.org/officeDocument/2006/relationships/hyperlink" Target="https://elib.maruzen.co.jp/elib/html/BookDetail/Id/3000043267" TargetMode="External"/><Relationship Id="rId1326" Type="http://schemas.openxmlformats.org/officeDocument/2006/relationships/hyperlink" Target="https://elib.maruzen.co.jp/elib/html/BookDetail/Id/3000075293" TargetMode="External"/><Relationship Id="rId1533" Type="http://schemas.openxmlformats.org/officeDocument/2006/relationships/hyperlink" Target="https://elib.maruzen.co.jp/elib/html/BookDetail/Id/3000015356" TargetMode="External"/><Relationship Id="rId1740" Type="http://schemas.openxmlformats.org/officeDocument/2006/relationships/hyperlink" Target="https://elib.maruzen.co.jp/elib/html/BookDetail/Id/3000090199" TargetMode="External"/><Relationship Id="rId32" Type="http://schemas.openxmlformats.org/officeDocument/2006/relationships/hyperlink" Target="https://elib.maruzen.co.jp/elib/html/BookDetail/Id/3000009082" TargetMode="External"/><Relationship Id="rId1600" Type="http://schemas.openxmlformats.org/officeDocument/2006/relationships/hyperlink" Target="https://elib.maruzen.co.jp/elib/html/BookDetail/Id/3000096023" TargetMode="External"/><Relationship Id="rId181" Type="http://schemas.openxmlformats.org/officeDocument/2006/relationships/hyperlink" Target="https://elib.maruzen.co.jp/elib/html/BookDetail/Id/3000043068" TargetMode="External"/><Relationship Id="rId279" Type="http://schemas.openxmlformats.org/officeDocument/2006/relationships/hyperlink" Target="https://elib.maruzen.co.jp/elib/html/BookDetail/Id/3000026604" TargetMode="External"/><Relationship Id="rId486" Type="http://schemas.openxmlformats.org/officeDocument/2006/relationships/hyperlink" Target="https://elib.maruzen.co.jp/elib/html/BookDetail/Id/3000027291" TargetMode="External"/><Relationship Id="rId693" Type="http://schemas.openxmlformats.org/officeDocument/2006/relationships/hyperlink" Target="https://elib.maruzen.co.jp/elib/html/BookDetail/Id/3000006363" TargetMode="External"/><Relationship Id="rId139" Type="http://schemas.openxmlformats.org/officeDocument/2006/relationships/hyperlink" Target="https://elib.maruzen.co.jp/elib/html/BookDetail/Id/3000031562" TargetMode="External"/><Relationship Id="rId346" Type="http://schemas.openxmlformats.org/officeDocument/2006/relationships/hyperlink" Target="https://elib.maruzen.co.jp/elib/html/BookDetail/Id/3000042989" TargetMode="External"/><Relationship Id="rId553" Type="http://schemas.openxmlformats.org/officeDocument/2006/relationships/hyperlink" Target="https://elib.maruzen.co.jp/elib/html/BookDetail/Id/3000067642" TargetMode="External"/><Relationship Id="rId760" Type="http://schemas.openxmlformats.org/officeDocument/2006/relationships/hyperlink" Target="https://elib.maruzen.co.jp/elib/html/BookDetail/Id/3000006645" TargetMode="External"/><Relationship Id="rId998" Type="http://schemas.openxmlformats.org/officeDocument/2006/relationships/hyperlink" Target="https://elib.maruzen.co.jp/elib/html/BookDetail/Id/3000042833" TargetMode="External"/><Relationship Id="rId1183" Type="http://schemas.openxmlformats.org/officeDocument/2006/relationships/hyperlink" Target="https://elib.maruzen.co.jp/elib/html/BookDetail/Id/3000041398" TargetMode="External"/><Relationship Id="rId1390" Type="http://schemas.openxmlformats.org/officeDocument/2006/relationships/hyperlink" Target="https://elib.maruzen.co.jp/elib/html/BookDetail/Id/3000090003" TargetMode="External"/><Relationship Id="rId206" Type="http://schemas.openxmlformats.org/officeDocument/2006/relationships/hyperlink" Target="https://elib.maruzen.co.jp/elib/html/BookDetail/Id/3000043306" TargetMode="External"/><Relationship Id="rId413" Type="http://schemas.openxmlformats.org/officeDocument/2006/relationships/hyperlink" Target="https://elib.maruzen.co.jp/elib/html/BookDetail/Id/3000048221" TargetMode="External"/><Relationship Id="rId858" Type="http://schemas.openxmlformats.org/officeDocument/2006/relationships/hyperlink" Target="https://elib.maruzen.co.jp/elib/html/BookDetail/Id/3000054560" TargetMode="External"/><Relationship Id="rId1043" Type="http://schemas.openxmlformats.org/officeDocument/2006/relationships/hyperlink" Target="https://elib.maruzen.co.jp/elib/html/BookDetail/Id/3000076589" TargetMode="External"/><Relationship Id="rId1488" Type="http://schemas.openxmlformats.org/officeDocument/2006/relationships/hyperlink" Target="https://elib.maruzen.co.jp/elib/html/BookDetail/Id/3000087094" TargetMode="External"/><Relationship Id="rId1695" Type="http://schemas.openxmlformats.org/officeDocument/2006/relationships/hyperlink" Target="https://elib.maruzen.co.jp/elib/html/BookDetail/Id/3000095399" TargetMode="External"/><Relationship Id="rId620" Type="http://schemas.openxmlformats.org/officeDocument/2006/relationships/hyperlink" Target="https://elib.maruzen.co.jp/elib/html/BookDetail/Id/3000055173" TargetMode="External"/><Relationship Id="rId718" Type="http://schemas.openxmlformats.org/officeDocument/2006/relationships/hyperlink" Target="https://elib.maruzen.co.jp/elib/html/BookDetail/Id/3000006389" TargetMode="External"/><Relationship Id="rId925" Type="http://schemas.openxmlformats.org/officeDocument/2006/relationships/hyperlink" Target="https://elib.maruzen.co.jp/elib/html/BookDetail/Id/3000073695" TargetMode="External"/><Relationship Id="rId1250" Type="http://schemas.openxmlformats.org/officeDocument/2006/relationships/hyperlink" Target="https://elib.maruzen.co.jp/elib/html/BookDetail/Id/3000057233" TargetMode="External"/><Relationship Id="rId1348" Type="http://schemas.openxmlformats.org/officeDocument/2006/relationships/hyperlink" Target="https://elib.maruzen.co.jp/elib/html/BookDetail/Id/3000073610" TargetMode="External"/><Relationship Id="rId1555" Type="http://schemas.openxmlformats.org/officeDocument/2006/relationships/hyperlink" Target="https://elib.maruzen.co.jp/elib/html/BookDetail/Id/3000060717" TargetMode="External"/><Relationship Id="rId1762" Type="http://schemas.openxmlformats.org/officeDocument/2006/relationships/hyperlink" Target="https://elib.maruzen.co.jp/elib/html/BookDetail/Id/3000077618" TargetMode="External"/><Relationship Id="rId1110" Type="http://schemas.openxmlformats.org/officeDocument/2006/relationships/hyperlink" Target="https://elib.maruzen.co.jp/elib/html/BookDetail/Id/3000062222" TargetMode="External"/><Relationship Id="rId1208" Type="http://schemas.openxmlformats.org/officeDocument/2006/relationships/hyperlink" Target="https://elib.maruzen.co.jp/elib/html/BookDetail/Id/3000060505" TargetMode="External"/><Relationship Id="rId1415" Type="http://schemas.openxmlformats.org/officeDocument/2006/relationships/hyperlink" Target="https://elib.maruzen.co.jp/elib/html/BookDetail/Id/3000016833" TargetMode="External"/><Relationship Id="rId54" Type="http://schemas.openxmlformats.org/officeDocument/2006/relationships/hyperlink" Target="https://elib.maruzen.co.jp/elib/html/BookDetail/Id/3000029084" TargetMode="External"/><Relationship Id="rId1622" Type="http://schemas.openxmlformats.org/officeDocument/2006/relationships/hyperlink" Target="https://elib.maruzen.co.jp/elib/html/BookDetail/Id/3000090751" TargetMode="External"/><Relationship Id="rId270" Type="http://schemas.openxmlformats.org/officeDocument/2006/relationships/hyperlink" Target="https://elib.maruzen.co.jp/elib/html/BookDetail/Id/3000003258" TargetMode="External"/><Relationship Id="rId130" Type="http://schemas.openxmlformats.org/officeDocument/2006/relationships/hyperlink" Target="https://elib.maruzen.co.jp/elib/html/BookDetail/Id/3000003272" TargetMode="External"/><Relationship Id="rId368" Type="http://schemas.openxmlformats.org/officeDocument/2006/relationships/hyperlink" Target="https://elib.maruzen.co.jp/elib/html/BookDetail/Id/3000017629" TargetMode="External"/><Relationship Id="rId575" Type="http://schemas.openxmlformats.org/officeDocument/2006/relationships/hyperlink" Target="https://elib.maruzen.co.jp/elib/html/BookDetail/Id/3000055131" TargetMode="External"/><Relationship Id="rId782" Type="http://schemas.openxmlformats.org/officeDocument/2006/relationships/hyperlink" Target="https://elib.maruzen.co.jp/elib/html/BookDetail/Id/3000009257" TargetMode="External"/><Relationship Id="rId228" Type="http://schemas.openxmlformats.org/officeDocument/2006/relationships/hyperlink" Target="https://elib.maruzen.co.jp/elib/html/BookDetail/Id/3000027267" TargetMode="External"/><Relationship Id="rId435" Type="http://schemas.openxmlformats.org/officeDocument/2006/relationships/hyperlink" Target="https://elib.maruzen.co.jp/elib/html/BookDetail/Id/3000011706" TargetMode="External"/><Relationship Id="rId642" Type="http://schemas.openxmlformats.org/officeDocument/2006/relationships/hyperlink" Target="https://elib.maruzen.co.jp/elib/html/BookDetail/Id/3000055195" TargetMode="External"/><Relationship Id="rId1065" Type="http://schemas.openxmlformats.org/officeDocument/2006/relationships/hyperlink" Target="https://elib.maruzen.co.jp/elib/html/BookDetail/Id/3000081641" TargetMode="External"/><Relationship Id="rId1272" Type="http://schemas.openxmlformats.org/officeDocument/2006/relationships/hyperlink" Target="https://elib.maruzen.co.jp/elib/html/BookDetail/Id/3000018028" TargetMode="External"/><Relationship Id="rId502" Type="http://schemas.openxmlformats.org/officeDocument/2006/relationships/hyperlink" Target="https://elib.maruzen.co.jp/elib/html/BookDetail/Id/3000011595" TargetMode="External"/><Relationship Id="rId947" Type="http://schemas.openxmlformats.org/officeDocument/2006/relationships/hyperlink" Target="https://elib.maruzen.co.jp/elib/html/BookDetail/Id/3000073703" TargetMode="External"/><Relationship Id="rId1132" Type="http://schemas.openxmlformats.org/officeDocument/2006/relationships/hyperlink" Target="https://elib.maruzen.co.jp/elib/html/BookDetail/Id/3000078015" TargetMode="External"/><Relationship Id="rId1577" Type="http://schemas.openxmlformats.org/officeDocument/2006/relationships/hyperlink" Target="https://elib.maruzen.co.jp/elib/html/BookDetail/Id/3000087118" TargetMode="External"/><Relationship Id="rId76" Type="http://schemas.openxmlformats.org/officeDocument/2006/relationships/hyperlink" Target="https://elib.maruzen.co.jp/elib/html/BookDetail/Id/3000009057" TargetMode="External"/><Relationship Id="rId807" Type="http://schemas.openxmlformats.org/officeDocument/2006/relationships/hyperlink" Target="https://elib.maruzen.co.jp/elib/html/BookDetail/Id/3000043256" TargetMode="External"/><Relationship Id="rId1437" Type="http://schemas.openxmlformats.org/officeDocument/2006/relationships/hyperlink" Target="https://elib.maruzen.co.jp/elib/html/BookDetail/Id/3000045486" TargetMode="External"/><Relationship Id="rId1644" Type="http://schemas.openxmlformats.org/officeDocument/2006/relationships/hyperlink" Target="https://elib.maruzen.co.jp/elib/html/BookDetail/Id/3000026472" TargetMode="External"/><Relationship Id="rId1504" Type="http://schemas.openxmlformats.org/officeDocument/2006/relationships/hyperlink" Target="https://elib.maruzen.co.jp/elib/html/BookDetail/Id/3000088862" TargetMode="External"/><Relationship Id="rId1711" Type="http://schemas.openxmlformats.org/officeDocument/2006/relationships/hyperlink" Target="https://elib.maruzen.co.jp/elib/html/BookDetail/Id/3000087048" TargetMode="External"/><Relationship Id="rId292" Type="http://schemas.openxmlformats.org/officeDocument/2006/relationships/hyperlink" Target="https://elib.maruzen.co.jp/elib/html/BookDetail/Id/3000034441" TargetMode="External"/><Relationship Id="rId597" Type="http://schemas.openxmlformats.org/officeDocument/2006/relationships/hyperlink" Target="https://elib.maruzen.co.jp/elib/html/BookDetail/Id/3000055150" TargetMode="External"/><Relationship Id="rId152" Type="http://schemas.openxmlformats.org/officeDocument/2006/relationships/hyperlink" Target="https://elib.maruzen.co.jp/elib/html/BookDetail/Id/3000016529" TargetMode="External"/><Relationship Id="rId457" Type="http://schemas.openxmlformats.org/officeDocument/2006/relationships/hyperlink" Target="https://elib.maruzen.co.jp/elib/html/BookDetail/Id/3000011736" TargetMode="External"/><Relationship Id="rId1087" Type="http://schemas.openxmlformats.org/officeDocument/2006/relationships/hyperlink" Target="https://elib.maruzen.co.jp/elib/html/BookDetail/Id/3000075621" TargetMode="External"/><Relationship Id="rId1294" Type="http://schemas.openxmlformats.org/officeDocument/2006/relationships/hyperlink" Target="https://elib.maruzen.co.jp/elib/html/BookDetail/Id/3000042653" TargetMode="External"/><Relationship Id="rId664" Type="http://schemas.openxmlformats.org/officeDocument/2006/relationships/hyperlink" Target="https://elib.maruzen.co.jp/elib/html/BookDetail/Id/3000053055" TargetMode="External"/><Relationship Id="rId871" Type="http://schemas.openxmlformats.org/officeDocument/2006/relationships/hyperlink" Target="https://elib.maruzen.co.jp/elib/html/BookDetail/Id/3000054573" TargetMode="External"/><Relationship Id="rId969" Type="http://schemas.openxmlformats.org/officeDocument/2006/relationships/hyperlink" Target="https://elib.maruzen.co.jp/elib/html/BookDetail/Id/3000073725" TargetMode="External"/><Relationship Id="rId1599" Type="http://schemas.openxmlformats.org/officeDocument/2006/relationships/hyperlink" Target="https://elib.maruzen.co.jp/elib/html/BookDetail/Id/3000089086" TargetMode="External"/><Relationship Id="rId317" Type="http://schemas.openxmlformats.org/officeDocument/2006/relationships/hyperlink" Target="https://elib.maruzen.co.jp/elib/html/BookDetail/Id/3000003225" TargetMode="External"/><Relationship Id="rId524" Type="http://schemas.openxmlformats.org/officeDocument/2006/relationships/hyperlink" Target="https://elib.maruzen.co.jp/elib/html/BookDetail/Id/3000067613" TargetMode="External"/><Relationship Id="rId731" Type="http://schemas.openxmlformats.org/officeDocument/2006/relationships/hyperlink" Target="https://elib.maruzen.co.jp/elib/html/BookDetail/Id/3000006403" TargetMode="External"/><Relationship Id="rId1154" Type="http://schemas.openxmlformats.org/officeDocument/2006/relationships/hyperlink" Target="https://elib.maruzen.co.jp/elib/html/BookDetail/Id/3000045485" TargetMode="External"/><Relationship Id="rId1361" Type="http://schemas.openxmlformats.org/officeDocument/2006/relationships/hyperlink" Target="https://elib.maruzen.co.jp/elib/html/BookDetail/Id/3000084397" TargetMode="External"/><Relationship Id="rId1459" Type="http://schemas.openxmlformats.org/officeDocument/2006/relationships/hyperlink" Target="https://elib.maruzen.co.jp/elib/html/BookDetail/Id/3000078562" TargetMode="External"/><Relationship Id="rId98" Type="http://schemas.openxmlformats.org/officeDocument/2006/relationships/hyperlink" Target="https://elib.maruzen.co.jp/elib/html/BookDetail/Id/3000017208" TargetMode="External"/><Relationship Id="rId829" Type="http://schemas.openxmlformats.org/officeDocument/2006/relationships/hyperlink" Target="https://elib.maruzen.co.jp/elib/html/BookDetail/Id/3000046233" TargetMode="External"/><Relationship Id="rId1014" Type="http://schemas.openxmlformats.org/officeDocument/2006/relationships/hyperlink" Target="https://elib.maruzen.co.jp/elib/html/BookDetail/Id/3000055118" TargetMode="External"/><Relationship Id="rId1221" Type="http://schemas.openxmlformats.org/officeDocument/2006/relationships/hyperlink" Target="https://elib.maruzen.co.jp/elib/html/BookDetail/Id/3000072832" TargetMode="External"/><Relationship Id="rId1666" Type="http://schemas.openxmlformats.org/officeDocument/2006/relationships/hyperlink" Target="https://elib.maruzen.co.jp/elib/html/BookDetail/Id/3000060557" TargetMode="External"/><Relationship Id="rId1319" Type="http://schemas.openxmlformats.org/officeDocument/2006/relationships/hyperlink" Target="https://elib.maruzen.co.jp/elib/html/BookDetail/Id/3000056857" TargetMode="External"/><Relationship Id="rId1526" Type="http://schemas.openxmlformats.org/officeDocument/2006/relationships/hyperlink" Target="https://elib.maruzen.co.jp/elib/html/BookDetail/Id/3000044547" TargetMode="External"/><Relationship Id="rId1733" Type="http://schemas.openxmlformats.org/officeDocument/2006/relationships/hyperlink" Target="https://elib.maruzen.co.jp/elib/html/BookDetail/Id/3000075299" TargetMode="External"/><Relationship Id="rId25" Type="http://schemas.openxmlformats.org/officeDocument/2006/relationships/hyperlink" Target="https://elib.maruzen.co.jp/elib/html/BookDetail/Id/3000029088" TargetMode="External"/><Relationship Id="rId174" Type="http://schemas.openxmlformats.org/officeDocument/2006/relationships/hyperlink" Target="https://elib.maruzen.co.jp/elib/html/BookDetail/Id/3000031974" TargetMode="External"/><Relationship Id="rId381" Type="http://schemas.openxmlformats.org/officeDocument/2006/relationships/hyperlink" Target="https://elib.maruzen.co.jp/elib/html/BookDetail/Id/3000017642" TargetMode="External"/><Relationship Id="rId241" Type="http://schemas.openxmlformats.org/officeDocument/2006/relationships/hyperlink" Target="https://elib.maruzen.co.jp/elib/html/BookDetail/Id/3000027281" TargetMode="External"/><Relationship Id="rId479" Type="http://schemas.openxmlformats.org/officeDocument/2006/relationships/hyperlink" Target="https://elib.maruzen.co.jp/elib/html/BookDetail/Id/3000011710" TargetMode="External"/><Relationship Id="rId686" Type="http://schemas.openxmlformats.org/officeDocument/2006/relationships/hyperlink" Target="https://elib.maruzen.co.jp/elib/html/BookDetail/Id/3000006356" TargetMode="External"/><Relationship Id="rId893" Type="http://schemas.openxmlformats.org/officeDocument/2006/relationships/hyperlink" Target="https://elib.maruzen.co.jp/elib/html/BookDetail/Id/3000053221" TargetMode="External"/><Relationship Id="rId339" Type="http://schemas.openxmlformats.org/officeDocument/2006/relationships/hyperlink" Target="https://elib.maruzen.co.jp/elib/html/BookDetail/Id/3000024123" TargetMode="External"/><Relationship Id="rId546" Type="http://schemas.openxmlformats.org/officeDocument/2006/relationships/hyperlink" Target="https://elib.maruzen.co.jp/elib/html/BookDetail/Id/3000067635" TargetMode="External"/><Relationship Id="rId753" Type="http://schemas.openxmlformats.org/officeDocument/2006/relationships/hyperlink" Target="https://elib.maruzen.co.jp/elib/html/BookDetail/Id/3000006638" TargetMode="External"/><Relationship Id="rId1176" Type="http://schemas.openxmlformats.org/officeDocument/2006/relationships/hyperlink" Target="https://elib.maruzen.co.jp/elib/html/BookDetail/Id/3000078406" TargetMode="External"/><Relationship Id="rId1383" Type="http://schemas.openxmlformats.org/officeDocument/2006/relationships/hyperlink" Target="https://elib.maruzen.co.jp/elib/html/BookDetail/Id/3000043376" TargetMode="External"/><Relationship Id="rId101" Type="http://schemas.openxmlformats.org/officeDocument/2006/relationships/hyperlink" Target="https://elib.maruzen.co.jp/elib/html/BookDetail/Id/3000017204" TargetMode="External"/><Relationship Id="rId406" Type="http://schemas.openxmlformats.org/officeDocument/2006/relationships/hyperlink" Target="https://elib.maruzen.co.jp/elib/html/BookDetail/Id/3000048214" TargetMode="External"/><Relationship Id="rId960" Type="http://schemas.openxmlformats.org/officeDocument/2006/relationships/hyperlink" Target="https://elib.maruzen.co.jp/elib/html/BookDetail/Id/3000073716" TargetMode="External"/><Relationship Id="rId1036" Type="http://schemas.openxmlformats.org/officeDocument/2006/relationships/hyperlink" Target="https://elib.maruzen.co.jp/elib/html/BookDetail/Id/3000076581" TargetMode="External"/><Relationship Id="rId1243" Type="http://schemas.openxmlformats.org/officeDocument/2006/relationships/hyperlink" Target="https://elib.maruzen.co.jp/elib/html/BookDetail/Id/3000052507" TargetMode="External"/><Relationship Id="rId1590" Type="http://schemas.openxmlformats.org/officeDocument/2006/relationships/hyperlink" Target="https://elib.maruzen.co.jp/elib/html/BookDetail/Id/3000096660" TargetMode="External"/><Relationship Id="rId1688" Type="http://schemas.openxmlformats.org/officeDocument/2006/relationships/hyperlink" Target="https://elib.maruzen.co.jp/elib/html/BookDetail/Id/3000088574" TargetMode="External"/><Relationship Id="rId613" Type="http://schemas.openxmlformats.org/officeDocument/2006/relationships/hyperlink" Target="https://elib.maruzen.co.jp/elib/html/BookDetail/Id/3000055166" TargetMode="External"/><Relationship Id="rId820" Type="http://schemas.openxmlformats.org/officeDocument/2006/relationships/hyperlink" Target="https://elib.maruzen.co.jp/elib/html/BookDetail/Id/3000046221" TargetMode="External"/><Relationship Id="rId918" Type="http://schemas.openxmlformats.org/officeDocument/2006/relationships/hyperlink" Target="https://elib.maruzen.co.jp/elib/html/BookDetail/Id/3000073688" TargetMode="External"/><Relationship Id="rId1450" Type="http://schemas.openxmlformats.org/officeDocument/2006/relationships/hyperlink" Target="https://elib.maruzen.co.jp/elib/html/BookDetail/Id/3000079081" TargetMode="External"/><Relationship Id="rId1548" Type="http://schemas.openxmlformats.org/officeDocument/2006/relationships/hyperlink" Target="https://elib.maruzen.co.jp/elib/html/BookDetail/Id/3000042697" TargetMode="External"/><Relationship Id="rId1755" Type="http://schemas.openxmlformats.org/officeDocument/2006/relationships/hyperlink" Target="https://elib.maruzen.co.jp/elib/html/BookDetail/Id/3000077611" TargetMode="External"/><Relationship Id="rId1103" Type="http://schemas.openxmlformats.org/officeDocument/2006/relationships/hyperlink" Target="https://elib.maruzen.co.jp/elib/html/BookDetail/Id/3000026718" TargetMode="External"/><Relationship Id="rId1310" Type="http://schemas.openxmlformats.org/officeDocument/2006/relationships/hyperlink" Target="https://elib.maruzen.co.jp/elib/html/BookDetail/Id/3000062544" TargetMode="External"/><Relationship Id="rId1408" Type="http://schemas.openxmlformats.org/officeDocument/2006/relationships/hyperlink" Target="https://elib.maruzen.co.jp/elib/html/BookDetail/Id/3000015686" TargetMode="External"/><Relationship Id="rId47" Type="http://schemas.openxmlformats.org/officeDocument/2006/relationships/hyperlink" Target="https://elib.maruzen.co.jp/elib/html/BookDetail/Id/3000009063" TargetMode="External"/><Relationship Id="rId1615" Type="http://schemas.openxmlformats.org/officeDocument/2006/relationships/hyperlink" Target="https://elib.maruzen.co.jp/elib/html/BookDetail/Id/3000090449" TargetMode="External"/><Relationship Id="rId196" Type="http://schemas.openxmlformats.org/officeDocument/2006/relationships/hyperlink" Target="https://elib.maruzen.co.jp/elib/html/BookDetail/Id/3000007469" TargetMode="External"/><Relationship Id="rId263" Type="http://schemas.openxmlformats.org/officeDocument/2006/relationships/hyperlink" Target="https://elib.maruzen.co.jp/elib/html/BookDetail/Id/3000003250" TargetMode="External"/><Relationship Id="rId470" Type="http://schemas.openxmlformats.org/officeDocument/2006/relationships/hyperlink" Target="https://elib.maruzen.co.jp/elib/html/BookDetail/Id/3000011750" TargetMode="External"/><Relationship Id="rId123" Type="http://schemas.openxmlformats.org/officeDocument/2006/relationships/hyperlink" Target="https://elib.maruzen.co.jp/elib/html/BookDetail/Id/3000003266" TargetMode="External"/><Relationship Id="rId330" Type="http://schemas.openxmlformats.org/officeDocument/2006/relationships/hyperlink" Target="https://elib.maruzen.co.jp/elib/html/BookDetail/Id/3000011762" TargetMode="External"/><Relationship Id="rId568" Type="http://schemas.openxmlformats.org/officeDocument/2006/relationships/hyperlink" Target="https://elib.maruzen.co.jp/elib/html/BookDetail/Id/3000042857" TargetMode="External"/><Relationship Id="rId775" Type="http://schemas.openxmlformats.org/officeDocument/2006/relationships/hyperlink" Target="https://elib.maruzen.co.jp/elib/html/BookDetail/Id/3000006661" TargetMode="External"/><Relationship Id="rId982" Type="http://schemas.openxmlformats.org/officeDocument/2006/relationships/hyperlink" Target="https://elib.maruzen.co.jp/elib/html/BookDetail/Id/3000064862" TargetMode="External"/><Relationship Id="rId1198" Type="http://schemas.openxmlformats.org/officeDocument/2006/relationships/hyperlink" Target="https://elib.maruzen.co.jp/elib/html/BookDetail/Id/3000060511" TargetMode="External"/><Relationship Id="rId428" Type="http://schemas.openxmlformats.org/officeDocument/2006/relationships/hyperlink" Target="https://elib.maruzen.co.jp/elib/html/BookDetail/Id/3000026593" TargetMode="External"/><Relationship Id="rId635" Type="http://schemas.openxmlformats.org/officeDocument/2006/relationships/hyperlink" Target="https://elib.maruzen.co.jp/elib/html/BookDetail/Id/3000055188" TargetMode="External"/><Relationship Id="rId842" Type="http://schemas.openxmlformats.org/officeDocument/2006/relationships/hyperlink" Target="https://elib.maruzen.co.jp/elib/html/BookDetail/Id/3000068170" TargetMode="External"/><Relationship Id="rId1058" Type="http://schemas.openxmlformats.org/officeDocument/2006/relationships/hyperlink" Target="https://elib.maruzen.co.jp/elib/html/BookDetail/Id/3000076605" TargetMode="External"/><Relationship Id="rId1265" Type="http://schemas.openxmlformats.org/officeDocument/2006/relationships/hyperlink" Target="https://elib.maruzen.co.jp/elib/html/BookDetail/Id/3000080406" TargetMode="External"/><Relationship Id="rId1472" Type="http://schemas.openxmlformats.org/officeDocument/2006/relationships/hyperlink" Target="https://elib.maruzen.co.jp/elib/html/BookDetail/Id/3000087078" TargetMode="External"/><Relationship Id="rId702" Type="http://schemas.openxmlformats.org/officeDocument/2006/relationships/hyperlink" Target="https://elib.maruzen.co.jp/elib/html/BookDetail/Id/3000006372" TargetMode="External"/><Relationship Id="rId1125" Type="http://schemas.openxmlformats.org/officeDocument/2006/relationships/hyperlink" Target="https://elib.maruzen.co.jp/elib/html/BookDetail/Id/3000043051" TargetMode="External"/><Relationship Id="rId1332" Type="http://schemas.openxmlformats.org/officeDocument/2006/relationships/hyperlink" Target="https://elib.maruzen.co.jp/elib/html/BookDetail/Id/3000043381" TargetMode="External"/><Relationship Id="rId69" Type="http://schemas.openxmlformats.org/officeDocument/2006/relationships/hyperlink" Target="https://elib.maruzen.co.jp/elib/html/BookDetail/Id/3000009061" TargetMode="External"/><Relationship Id="rId1637" Type="http://schemas.openxmlformats.org/officeDocument/2006/relationships/hyperlink" Target="https://elib.maruzen.co.jp/elib/html/BookDetail/Id/3000077742" TargetMode="External"/><Relationship Id="rId1704" Type="http://schemas.openxmlformats.org/officeDocument/2006/relationships/hyperlink" Target="https://elib.maruzen.co.jp/elib/html/BookDetail/Id/3000100398" TargetMode="External"/><Relationship Id="rId285" Type="http://schemas.openxmlformats.org/officeDocument/2006/relationships/hyperlink" Target="https://elib.maruzen.co.jp/elib/html/BookDetail/Id/3000026610" TargetMode="External"/><Relationship Id="rId492" Type="http://schemas.openxmlformats.org/officeDocument/2006/relationships/hyperlink" Target="https://elib.maruzen.co.jp/elib/html/BookDetail/Id/3000011584" TargetMode="External"/><Relationship Id="rId797" Type="http://schemas.openxmlformats.org/officeDocument/2006/relationships/hyperlink" Target="https://elib.maruzen.co.jp/elib/html/BookDetail/Id/3000042197" TargetMode="External"/><Relationship Id="rId145" Type="http://schemas.openxmlformats.org/officeDocument/2006/relationships/hyperlink" Target="https://elib.maruzen.co.jp/elib/html/BookDetail/Id/3000007360" TargetMode="External"/><Relationship Id="rId352" Type="http://schemas.openxmlformats.org/officeDocument/2006/relationships/hyperlink" Target="https://elib.maruzen.co.jp/elib/html/BookDetail/Id/3000026627" TargetMode="External"/><Relationship Id="rId1287" Type="http://schemas.openxmlformats.org/officeDocument/2006/relationships/hyperlink" Target="https://elib.maruzen.co.jp/elib/html/BookDetail/Id/3000075600" TargetMode="External"/><Relationship Id="rId212" Type="http://schemas.openxmlformats.org/officeDocument/2006/relationships/hyperlink" Target="https://elib.maruzen.co.jp/elib/html/BookDetail/Id/3000046605" TargetMode="External"/><Relationship Id="rId657" Type="http://schemas.openxmlformats.org/officeDocument/2006/relationships/hyperlink" Target="https://elib.maruzen.co.jp/elib/html/BookDetail/Id/3000053048" TargetMode="External"/><Relationship Id="rId864" Type="http://schemas.openxmlformats.org/officeDocument/2006/relationships/hyperlink" Target="https://elib.maruzen.co.jp/elib/html/BookDetail/Id/3000054566" TargetMode="External"/><Relationship Id="rId1494" Type="http://schemas.openxmlformats.org/officeDocument/2006/relationships/hyperlink" Target="https://elib.maruzen.co.jp/elib/html/BookDetail/Id/3000087100" TargetMode="External"/><Relationship Id="rId517" Type="http://schemas.openxmlformats.org/officeDocument/2006/relationships/hyperlink" Target="https://elib.maruzen.co.jp/elib/html/BookDetail/Id/3000011702" TargetMode="External"/><Relationship Id="rId724" Type="http://schemas.openxmlformats.org/officeDocument/2006/relationships/hyperlink" Target="https://elib.maruzen.co.jp/elib/html/BookDetail/Id/3000006395" TargetMode="External"/><Relationship Id="rId931" Type="http://schemas.openxmlformats.org/officeDocument/2006/relationships/hyperlink" Target="https://elib.maruzen.co.jp/elib/html/BookDetail/Id/3000043284" TargetMode="External"/><Relationship Id="rId1147" Type="http://schemas.openxmlformats.org/officeDocument/2006/relationships/hyperlink" Target="https://elib.maruzen.co.jp/elib/html/BookDetail/Id/3000071845" TargetMode="External"/><Relationship Id="rId1354" Type="http://schemas.openxmlformats.org/officeDocument/2006/relationships/hyperlink" Target="https://elib.maruzen.co.jp/elib/html/BookDetail/Id/3000084395" TargetMode="External"/><Relationship Id="rId1561" Type="http://schemas.openxmlformats.org/officeDocument/2006/relationships/hyperlink" Target="https://elib.maruzen.co.jp/elib/html/BookDetail/Id/3000087102" TargetMode="External"/><Relationship Id="rId60" Type="http://schemas.openxmlformats.org/officeDocument/2006/relationships/hyperlink" Target="https://elib.maruzen.co.jp/elib/html/BookDetail/Id/3000031481" TargetMode="External"/><Relationship Id="rId1007" Type="http://schemas.openxmlformats.org/officeDocument/2006/relationships/hyperlink" Target="https://elib.maruzen.co.jp/elib/html/BookDetail/Id/3000042842" TargetMode="External"/><Relationship Id="rId1214" Type="http://schemas.openxmlformats.org/officeDocument/2006/relationships/hyperlink" Target="https://elib.maruzen.co.jp/elib/html/BookDetail/Id/3000004578" TargetMode="External"/><Relationship Id="rId1421" Type="http://schemas.openxmlformats.org/officeDocument/2006/relationships/hyperlink" Target="https://elib.maruzen.co.jp/elib/html/BookDetail/Id/3000056873" TargetMode="External"/><Relationship Id="rId1659" Type="http://schemas.openxmlformats.org/officeDocument/2006/relationships/hyperlink" Target="https://elib.maruzen.co.jp/elib/html/BookDetail/Id/3000086873" TargetMode="External"/><Relationship Id="rId1519" Type="http://schemas.openxmlformats.org/officeDocument/2006/relationships/hyperlink" Target="https://elib.maruzen.co.jp/elib/html/BookDetail/Id/3000046850" TargetMode="External"/><Relationship Id="rId1726" Type="http://schemas.openxmlformats.org/officeDocument/2006/relationships/hyperlink" Target="https://elib.maruzen.co.jp/elib/html/BookDetail/Id/3000092443" TargetMode="External"/><Relationship Id="rId18" Type="http://schemas.openxmlformats.org/officeDocument/2006/relationships/hyperlink" Target="https://elib.maruzen.co.jp/elib/html/BookDetail/Id/3000009071" TargetMode="External"/><Relationship Id="rId167" Type="http://schemas.openxmlformats.org/officeDocument/2006/relationships/hyperlink" Target="https://elib.maruzen.co.jp/elib/html/BookDetail/Id/3000027674" TargetMode="External"/><Relationship Id="rId374" Type="http://schemas.openxmlformats.org/officeDocument/2006/relationships/hyperlink" Target="https://elib.maruzen.co.jp/elib/html/BookDetail/Id/3000017635" TargetMode="External"/><Relationship Id="rId581" Type="http://schemas.openxmlformats.org/officeDocument/2006/relationships/hyperlink" Target="https://elib.maruzen.co.jp/elib/html/BookDetail/Id/3000068425" TargetMode="External"/><Relationship Id="rId234" Type="http://schemas.openxmlformats.org/officeDocument/2006/relationships/hyperlink" Target="https://elib.maruzen.co.jp/elib/html/BookDetail/Id/3000027274" TargetMode="External"/><Relationship Id="rId679" Type="http://schemas.openxmlformats.org/officeDocument/2006/relationships/hyperlink" Target="https://elib.maruzen.co.jp/elib/html/BookDetail/Id/3000006349" TargetMode="External"/><Relationship Id="rId886" Type="http://schemas.openxmlformats.org/officeDocument/2006/relationships/hyperlink" Target="https://elib.maruzen.co.jp/elib/html/BookDetail/Id/3000053213" TargetMode="External"/><Relationship Id="rId2" Type="http://schemas.openxmlformats.org/officeDocument/2006/relationships/hyperlink" Target="https://elib.maruzen.co.jp/elib/html/BookDetail/Id/3000007217" TargetMode="External"/><Relationship Id="rId441" Type="http://schemas.openxmlformats.org/officeDocument/2006/relationships/hyperlink" Target="https://elib.maruzen.co.jp/elib/html/BookDetail/Id/3000011719" TargetMode="External"/><Relationship Id="rId539" Type="http://schemas.openxmlformats.org/officeDocument/2006/relationships/hyperlink" Target="https://elib.maruzen.co.jp/elib/html/BookDetail/Id/3000067628" TargetMode="External"/><Relationship Id="rId746" Type="http://schemas.openxmlformats.org/officeDocument/2006/relationships/hyperlink" Target="https://elib.maruzen.co.jp/elib/html/BookDetail/Id/3000006631" TargetMode="External"/><Relationship Id="rId1071" Type="http://schemas.openxmlformats.org/officeDocument/2006/relationships/hyperlink" Target="https://elib.maruzen.co.jp/elib/html/BookDetail/Id/3000081647" TargetMode="External"/><Relationship Id="rId1169" Type="http://schemas.openxmlformats.org/officeDocument/2006/relationships/hyperlink" Target="https://elib.maruzen.co.jp/elib/html/BookDetail/Id/3000078399" TargetMode="External"/><Relationship Id="rId1376" Type="http://schemas.openxmlformats.org/officeDocument/2006/relationships/hyperlink" Target="https://elib.maruzen.co.jp/elib/html/BookDetail/Id/3000043369" TargetMode="External"/><Relationship Id="rId1583" Type="http://schemas.openxmlformats.org/officeDocument/2006/relationships/hyperlink" Target="https://elib.maruzen.co.jp/elib/html/BookDetail/Id/3000096653" TargetMode="External"/><Relationship Id="rId301" Type="http://schemas.openxmlformats.org/officeDocument/2006/relationships/hyperlink" Target="https://elib.maruzen.co.jp/elib/html/BookDetail/Id/3000034450" TargetMode="External"/><Relationship Id="rId953" Type="http://schemas.openxmlformats.org/officeDocument/2006/relationships/hyperlink" Target="https://elib.maruzen.co.jp/elib/html/BookDetail/Id/3000073709" TargetMode="External"/><Relationship Id="rId1029" Type="http://schemas.openxmlformats.org/officeDocument/2006/relationships/hyperlink" Target="https://elib.maruzen.co.jp/elib/html/BookDetail/Id/3000076574" TargetMode="External"/><Relationship Id="rId1236" Type="http://schemas.openxmlformats.org/officeDocument/2006/relationships/hyperlink" Target="https://elib.maruzen.co.jp/elib/html/BookDetail/Id/3000062629" TargetMode="External"/><Relationship Id="rId82" Type="http://schemas.openxmlformats.org/officeDocument/2006/relationships/hyperlink" Target="https://elib.maruzen.co.jp/elib/html/BookDetail/Id/3000003195" TargetMode="External"/><Relationship Id="rId606" Type="http://schemas.openxmlformats.org/officeDocument/2006/relationships/hyperlink" Target="https://elib.maruzen.co.jp/elib/html/BookDetail/Id/3000055159" TargetMode="External"/><Relationship Id="rId813" Type="http://schemas.openxmlformats.org/officeDocument/2006/relationships/hyperlink" Target="https://elib.maruzen.co.jp/elib/html/BookDetail/Id/3000043262" TargetMode="External"/><Relationship Id="rId1443" Type="http://schemas.openxmlformats.org/officeDocument/2006/relationships/hyperlink" Target="https://elib.maruzen.co.jp/elib/html/BookDetail/Id/3000074831" TargetMode="External"/><Relationship Id="rId1650" Type="http://schemas.openxmlformats.org/officeDocument/2006/relationships/hyperlink" Target="https://elib.maruzen.co.jp/elib/html/BookDetail/Id/3000094736" TargetMode="External"/><Relationship Id="rId1748" Type="http://schemas.openxmlformats.org/officeDocument/2006/relationships/hyperlink" Target="https://elib.maruzen.co.jp/elib/html/BookDetail/Id/3000090208" TargetMode="External"/><Relationship Id="rId1303" Type="http://schemas.openxmlformats.org/officeDocument/2006/relationships/hyperlink" Target="https://elib.maruzen.co.jp/elib/html/BookDetail/Id/3000049088" TargetMode="External"/><Relationship Id="rId1510" Type="http://schemas.openxmlformats.org/officeDocument/2006/relationships/hyperlink" Target="https://elib.maruzen.co.jp/elib/html/BookDetail/Id/3000014647" TargetMode="External"/><Relationship Id="rId1608" Type="http://schemas.openxmlformats.org/officeDocument/2006/relationships/hyperlink" Target="https://elib.maruzen.co.jp/elib/html/BookDetail/Id/3000090442" TargetMode="External"/><Relationship Id="rId189" Type="http://schemas.openxmlformats.org/officeDocument/2006/relationships/hyperlink" Target="https://elib.maruzen.co.jp/elib/html/BookDetail/Id/3000043076" TargetMode="External"/><Relationship Id="rId396" Type="http://schemas.openxmlformats.org/officeDocument/2006/relationships/hyperlink" Target="https://elib.maruzen.co.jp/elib/html/BookDetail/Id/3000017657" TargetMode="External"/><Relationship Id="rId256" Type="http://schemas.openxmlformats.org/officeDocument/2006/relationships/hyperlink" Target="https://elib.maruzen.co.jp/elib/html/BookDetail/Id/3000003244" TargetMode="External"/><Relationship Id="rId463" Type="http://schemas.openxmlformats.org/officeDocument/2006/relationships/hyperlink" Target="https://elib.maruzen.co.jp/elib/html/BookDetail/Id/3000011743" TargetMode="External"/><Relationship Id="rId670" Type="http://schemas.openxmlformats.org/officeDocument/2006/relationships/hyperlink" Target="https://elib.maruzen.co.jp/elib/html/BookDetail/Id/3000006339" TargetMode="External"/><Relationship Id="rId1093" Type="http://schemas.openxmlformats.org/officeDocument/2006/relationships/hyperlink" Target="https://elib.maruzen.co.jp/elib/html/BookDetail/Id/3000077817" TargetMode="External"/><Relationship Id="rId116" Type="http://schemas.openxmlformats.org/officeDocument/2006/relationships/hyperlink" Target="https://elib.maruzen.co.jp/elib/html/BookDetail/Id/3000003210" TargetMode="External"/><Relationship Id="rId323" Type="http://schemas.openxmlformats.org/officeDocument/2006/relationships/hyperlink" Target="https://elib.maruzen.co.jp/elib/html/BookDetail/Id/3000003231" TargetMode="External"/><Relationship Id="rId530" Type="http://schemas.openxmlformats.org/officeDocument/2006/relationships/hyperlink" Target="https://elib.maruzen.co.jp/elib/html/BookDetail/Id/3000067619" TargetMode="External"/><Relationship Id="rId768" Type="http://schemas.openxmlformats.org/officeDocument/2006/relationships/hyperlink" Target="https://elib.maruzen.co.jp/elib/html/BookDetail/Id/3000006654" TargetMode="External"/><Relationship Id="rId975" Type="http://schemas.openxmlformats.org/officeDocument/2006/relationships/hyperlink" Target="https://elib.maruzen.co.jp/elib/html/BookDetail/Id/3000055967" TargetMode="External"/><Relationship Id="rId1160" Type="http://schemas.openxmlformats.org/officeDocument/2006/relationships/hyperlink" Target="https://elib.maruzen.co.jp/elib/html/BookDetail/Id/3000063988" TargetMode="External"/><Relationship Id="rId1398" Type="http://schemas.openxmlformats.org/officeDocument/2006/relationships/hyperlink" Target="https://elib.maruzen.co.jp/elib/html/BookDetail/Id/3000090011" TargetMode="External"/><Relationship Id="rId628" Type="http://schemas.openxmlformats.org/officeDocument/2006/relationships/hyperlink" Target="https://elib.maruzen.co.jp/elib/html/BookDetail/Id/3000055181" TargetMode="External"/><Relationship Id="rId835" Type="http://schemas.openxmlformats.org/officeDocument/2006/relationships/hyperlink" Target="https://elib.maruzen.co.jp/elib/html/BookDetail/Id/3000046252" TargetMode="External"/><Relationship Id="rId1258" Type="http://schemas.openxmlformats.org/officeDocument/2006/relationships/hyperlink" Target="https://elib.maruzen.co.jp/elib/html/BookDetail/Id/3000075766" TargetMode="External"/><Relationship Id="rId1465" Type="http://schemas.openxmlformats.org/officeDocument/2006/relationships/hyperlink" Target="https://elib.maruzen.co.jp/elib/html/BookDetail/Id/3000047891" TargetMode="External"/><Relationship Id="rId1672" Type="http://schemas.openxmlformats.org/officeDocument/2006/relationships/hyperlink" Target="https://elib.maruzen.co.jp/elib/html/BookDetail/Id/3000049041" TargetMode="External"/><Relationship Id="rId1020" Type="http://schemas.openxmlformats.org/officeDocument/2006/relationships/hyperlink" Target="https://elib.maruzen.co.jp/elib/html/BookDetail/Id/3000055124" TargetMode="External"/><Relationship Id="rId1118" Type="http://schemas.openxmlformats.org/officeDocument/2006/relationships/hyperlink" Target="https://elib.maruzen.co.jp/elib/html/BookDetail/Id/3000076095" TargetMode="External"/><Relationship Id="rId1325" Type="http://schemas.openxmlformats.org/officeDocument/2006/relationships/hyperlink" Target="https://elib.maruzen.co.jp/elib/html/BookDetail/Id/3000064606" TargetMode="External"/><Relationship Id="rId1532" Type="http://schemas.openxmlformats.org/officeDocument/2006/relationships/hyperlink" Target="https://elib.maruzen.co.jp/elib/html/BookDetail/Id/3000044741" TargetMode="External"/><Relationship Id="rId902" Type="http://schemas.openxmlformats.org/officeDocument/2006/relationships/hyperlink" Target="https://elib.maruzen.co.jp/elib/html/BookDetail/Id/3000043266" TargetMode="External"/><Relationship Id="rId31" Type="http://schemas.openxmlformats.org/officeDocument/2006/relationships/hyperlink" Target="https://elib.maruzen.co.jp/elib/html/BookDetail/Id/3000009083" TargetMode="External"/><Relationship Id="rId180" Type="http://schemas.openxmlformats.org/officeDocument/2006/relationships/hyperlink" Target="https://elib.maruzen.co.jp/elib/html/BookDetail/Id/3000043067" TargetMode="External"/><Relationship Id="rId278" Type="http://schemas.openxmlformats.org/officeDocument/2006/relationships/hyperlink" Target="https://elib.maruzen.co.jp/elib/html/BookDetail/Id/3000026603" TargetMode="External"/><Relationship Id="rId485" Type="http://schemas.openxmlformats.org/officeDocument/2006/relationships/hyperlink" Target="https://elib.maruzen.co.jp/elib/html/BookDetail/Id/3000027290" TargetMode="External"/><Relationship Id="rId692" Type="http://schemas.openxmlformats.org/officeDocument/2006/relationships/hyperlink" Target="https://elib.maruzen.co.jp/elib/html/BookDetail/Id/3000006362" TargetMode="External"/><Relationship Id="rId138" Type="http://schemas.openxmlformats.org/officeDocument/2006/relationships/hyperlink" Target="https://elib.maruzen.co.jp/elib/html/BookDetail/Id/3000031508" TargetMode="External"/><Relationship Id="rId345" Type="http://schemas.openxmlformats.org/officeDocument/2006/relationships/hyperlink" Target="https://elib.maruzen.co.jp/elib/html/BookDetail/Id/3000018526" TargetMode="External"/><Relationship Id="rId552" Type="http://schemas.openxmlformats.org/officeDocument/2006/relationships/hyperlink" Target="https://elib.maruzen.co.jp/elib/html/BookDetail/Id/3000067641" TargetMode="External"/><Relationship Id="rId997" Type="http://schemas.openxmlformats.org/officeDocument/2006/relationships/hyperlink" Target="https://elib.maruzen.co.jp/elib/html/BookDetail/Id/3000042832" TargetMode="External"/><Relationship Id="rId1182" Type="http://schemas.openxmlformats.org/officeDocument/2006/relationships/hyperlink" Target="https://elib.maruzen.co.jp/elib/html/BookDetail/Id/3000030913" TargetMode="External"/><Relationship Id="rId205" Type="http://schemas.openxmlformats.org/officeDocument/2006/relationships/hyperlink" Target="https://elib.maruzen.co.jp/elib/html/BookDetail/Id/3000043305" TargetMode="External"/><Relationship Id="rId412" Type="http://schemas.openxmlformats.org/officeDocument/2006/relationships/hyperlink" Target="https://elib.maruzen.co.jp/elib/html/BookDetail/Id/3000048220" TargetMode="External"/><Relationship Id="rId857" Type="http://schemas.openxmlformats.org/officeDocument/2006/relationships/hyperlink" Target="https://elib.maruzen.co.jp/elib/html/BookDetail/Id/3000054559" TargetMode="External"/><Relationship Id="rId1042" Type="http://schemas.openxmlformats.org/officeDocument/2006/relationships/hyperlink" Target="https://elib.maruzen.co.jp/elib/html/BookDetail/Id/3000076588" TargetMode="External"/><Relationship Id="rId1487" Type="http://schemas.openxmlformats.org/officeDocument/2006/relationships/hyperlink" Target="https://elib.maruzen.co.jp/elib/html/BookDetail/Id/3000087093" TargetMode="External"/><Relationship Id="rId1694" Type="http://schemas.openxmlformats.org/officeDocument/2006/relationships/hyperlink" Target="https://elib.maruzen.co.jp/elib/html/BookDetail/Id/3000095398" TargetMode="External"/><Relationship Id="rId717" Type="http://schemas.openxmlformats.org/officeDocument/2006/relationships/hyperlink" Target="https://elib.maruzen.co.jp/elib/html/BookDetail/Id/3000006388" TargetMode="External"/><Relationship Id="rId924" Type="http://schemas.openxmlformats.org/officeDocument/2006/relationships/hyperlink" Target="https://elib.maruzen.co.jp/elib/html/BookDetail/Id/3000073694" TargetMode="External"/><Relationship Id="rId1347" Type="http://schemas.openxmlformats.org/officeDocument/2006/relationships/hyperlink" Target="https://elib.maruzen.co.jp/elib/html/BookDetail/Id/3000084387" TargetMode="External"/><Relationship Id="rId1554" Type="http://schemas.openxmlformats.org/officeDocument/2006/relationships/hyperlink" Target="https://elib.maruzen.co.jp/elib/html/BookDetail/Id/3000042695" TargetMode="External"/><Relationship Id="rId1761" Type="http://schemas.openxmlformats.org/officeDocument/2006/relationships/hyperlink" Target="https://elib.maruzen.co.jp/elib/html/BookDetail/Id/3000077617" TargetMode="External"/><Relationship Id="rId53" Type="http://schemas.openxmlformats.org/officeDocument/2006/relationships/hyperlink" Target="https://elib.maruzen.co.jp/elib/html/BookDetail/Id/3000029082" TargetMode="External"/><Relationship Id="rId1207" Type="http://schemas.openxmlformats.org/officeDocument/2006/relationships/hyperlink" Target="https://elib.maruzen.co.jp/elib/html/BookDetail/Id/3000060510" TargetMode="External"/><Relationship Id="rId1414" Type="http://schemas.openxmlformats.org/officeDocument/2006/relationships/hyperlink" Target="https://elib.maruzen.co.jp/elib/html/BookDetail/Id/3000016832" TargetMode="External"/><Relationship Id="rId1621" Type="http://schemas.openxmlformats.org/officeDocument/2006/relationships/hyperlink" Target="https://elib.maruzen.co.jp/elib/html/BookDetail/Id/3000094798" TargetMode="External"/><Relationship Id="rId1719" Type="http://schemas.openxmlformats.org/officeDocument/2006/relationships/hyperlink" Target="https://elib.maruzen.co.jp/elib/html/BookDetail/Id/3000092436" TargetMode="External"/><Relationship Id="rId367" Type="http://schemas.openxmlformats.org/officeDocument/2006/relationships/hyperlink" Target="https://elib.maruzen.co.jp/elib/html/BookDetail/Id/3000017628" TargetMode="External"/><Relationship Id="rId574" Type="http://schemas.openxmlformats.org/officeDocument/2006/relationships/hyperlink" Target="https://elib.maruzen.co.jp/elib/html/BookDetail/Id/3000055130" TargetMode="External"/><Relationship Id="rId227" Type="http://schemas.openxmlformats.org/officeDocument/2006/relationships/hyperlink" Target="https://elib.maruzen.co.jp/elib/html/BookDetail/Id/3000041949" TargetMode="External"/><Relationship Id="rId781" Type="http://schemas.openxmlformats.org/officeDocument/2006/relationships/hyperlink" Target="https://elib.maruzen.co.jp/elib/html/BookDetail/Id/3000009256" TargetMode="External"/><Relationship Id="rId879" Type="http://schemas.openxmlformats.org/officeDocument/2006/relationships/hyperlink" Target="https://elib.maruzen.co.jp/elib/html/BookDetail/Id/3000017468" TargetMode="External"/><Relationship Id="rId434" Type="http://schemas.openxmlformats.org/officeDocument/2006/relationships/hyperlink" Target="https://elib.maruzen.co.jp/elib/html/BookDetail/Id/3000026596" TargetMode="External"/><Relationship Id="rId641" Type="http://schemas.openxmlformats.org/officeDocument/2006/relationships/hyperlink" Target="https://elib.maruzen.co.jp/elib/html/BookDetail/Id/3000055194" TargetMode="External"/><Relationship Id="rId739" Type="http://schemas.openxmlformats.org/officeDocument/2006/relationships/hyperlink" Target="https://elib.maruzen.co.jp/elib/html/BookDetail/Id/3000006411" TargetMode="External"/><Relationship Id="rId1064" Type="http://schemas.openxmlformats.org/officeDocument/2006/relationships/hyperlink" Target="https://elib.maruzen.co.jp/elib/html/BookDetail/Id/3000076611" TargetMode="External"/><Relationship Id="rId1271" Type="http://schemas.openxmlformats.org/officeDocument/2006/relationships/hyperlink" Target="https://elib.maruzen.co.jp/elib/html/BookDetail/Id/3000026032" TargetMode="External"/><Relationship Id="rId1369" Type="http://schemas.openxmlformats.org/officeDocument/2006/relationships/hyperlink" Target="https://elib.maruzen.co.jp/elib/html/BookDetail/Id/3000055287" TargetMode="External"/><Relationship Id="rId1576" Type="http://schemas.openxmlformats.org/officeDocument/2006/relationships/hyperlink" Target="https://elib.maruzen.co.jp/elib/html/BookDetail/Id/3000087117" TargetMode="External"/><Relationship Id="rId501" Type="http://schemas.openxmlformats.org/officeDocument/2006/relationships/hyperlink" Target="https://elib.maruzen.co.jp/elib/html/BookDetail/Id/3000011593" TargetMode="External"/><Relationship Id="rId946" Type="http://schemas.openxmlformats.org/officeDocument/2006/relationships/hyperlink" Target="https://elib.maruzen.co.jp/elib/html/BookDetail/Id/3000073702" TargetMode="External"/><Relationship Id="rId1131" Type="http://schemas.openxmlformats.org/officeDocument/2006/relationships/hyperlink" Target="https://elib.maruzen.co.jp/elib/html/BookDetail/Id/3000075597" TargetMode="External"/><Relationship Id="rId1229" Type="http://schemas.openxmlformats.org/officeDocument/2006/relationships/hyperlink" Target="https://elib.maruzen.co.jp/elib/html/BookDetail/Id/3000074462" TargetMode="External"/><Relationship Id="rId75" Type="http://schemas.openxmlformats.org/officeDocument/2006/relationships/hyperlink" Target="https://elib.maruzen.co.jp/elib/html/BookDetail/Id/3000007358" TargetMode="External"/><Relationship Id="rId806" Type="http://schemas.openxmlformats.org/officeDocument/2006/relationships/hyperlink" Target="https://elib.maruzen.co.jp/elib/html/BookDetail/Id/3000043255" TargetMode="External"/><Relationship Id="rId1436" Type="http://schemas.openxmlformats.org/officeDocument/2006/relationships/hyperlink" Target="https://elib.maruzen.co.jp/elib/html/BookDetail/Id/3000042766" TargetMode="External"/><Relationship Id="rId1643" Type="http://schemas.openxmlformats.org/officeDocument/2006/relationships/hyperlink" Target="https://elib.maruzen.co.jp/elib/html/BookDetail/Id/3000091164" TargetMode="External"/><Relationship Id="rId1503" Type="http://schemas.openxmlformats.org/officeDocument/2006/relationships/hyperlink" Target="https://elib.maruzen.co.jp/elib/html/BookDetail/Id/3000088863" TargetMode="External"/><Relationship Id="rId1710" Type="http://schemas.openxmlformats.org/officeDocument/2006/relationships/hyperlink" Target="https://elib.maruzen.co.jp/elib/html/BookDetail/Id/3000087047" TargetMode="External"/><Relationship Id="rId291" Type="http://schemas.openxmlformats.org/officeDocument/2006/relationships/hyperlink" Target="https://elib.maruzen.co.jp/elib/html/BookDetail/Id/3000034439" TargetMode="External"/><Relationship Id="rId151" Type="http://schemas.openxmlformats.org/officeDocument/2006/relationships/hyperlink" Target="https://elib.maruzen.co.jp/elib/html/BookDetail/Id/3000007385" TargetMode="External"/><Relationship Id="rId389" Type="http://schemas.openxmlformats.org/officeDocument/2006/relationships/hyperlink" Target="https://elib.maruzen.co.jp/elib/html/BookDetail/Id/3000017650" TargetMode="External"/><Relationship Id="rId596" Type="http://schemas.openxmlformats.org/officeDocument/2006/relationships/hyperlink" Target="https://elib.maruzen.co.jp/elib/html/BookDetail/Id/3000045181" TargetMode="External"/><Relationship Id="rId249" Type="http://schemas.openxmlformats.org/officeDocument/2006/relationships/hyperlink" Target="https://elib.maruzen.co.jp/elib/html/BookDetail/Id/3000003236" TargetMode="External"/><Relationship Id="rId456" Type="http://schemas.openxmlformats.org/officeDocument/2006/relationships/hyperlink" Target="https://elib.maruzen.co.jp/elib/html/BookDetail/Id/3000011735" TargetMode="External"/><Relationship Id="rId663" Type="http://schemas.openxmlformats.org/officeDocument/2006/relationships/hyperlink" Target="https://elib.maruzen.co.jp/elib/html/BookDetail/Id/3000053054" TargetMode="External"/><Relationship Id="rId870" Type="http://schemas.openxmlformats.org/officeDocument/2006/relationships/hyperlink" Target="https://elib.maruzen.co.jp/elib/html/BookDetail/Id/3000054572" TargetMode="External"/><Relationship Id="rId1086" Type="http://schemas.openxmlformats.org/officeDocument/2006/relationships/hyperlink" Target="https://elib.maruzen.co.jp/elib/html/BookDetail/Id/3000074420" TargetMode="External"/><Relationship Id="rId1293" Type="http://schemas.openxmlformats.org/officeDocument/2006/relationships/hyperlink" Target="https://elib.maruzen.co.jp/elib/html/BookDetail/Id/3000042654" TargetMode="External"/><Relationship Id="rId109" Type="http://schemas.openxmlformats.org/officeDocument/2006/relationships/hyperlink" Target="https://elib.maruzen.co.jp/elib/html/BookDetail/Id/3000003203" TargetMode="External"/><Relationship Id="rId316" Type="http://schemas.openxmlformats.org/officeDocument/2006/relationships/hyperlink" Target="https://elib.maruzen.co.jp/elib/html/BookDetail/Id/3000003224" TargetMode="External"/><Relationship Id="rId523" Type="http://schemas.openxmlformats.org/officeDocument/2006/relationships/hyperlink" Target="https://elib.maruzen.co.jp/elib/html/BookDetail/Id/3000067612" TargetMode="External"/><Relationship Id="rId968" Type="http://schemas.openxmlformats.org/officeDocument/2006/relationships/hyperlink" Target="https://elib.maruzen.co.jp/elib/html/BookDetail/Id/3000073724" TargetMode="External"/><Relationship Id="rId1153" Type="http://schemas.openxmlformats.org/officeDocument/2006/relationships/hyperlink" Target="https://elib.maruzen.co.jp/elib/html/BookDetail/Id/3000074549" TargetMode="External"/><Relationship Id="rId1598" Type="http://schemas.openxmlformats.org/officeDocument/2006/relationships/hyperlink" Target="https://elib.maruzen.co.jp/elib/html/BookDetail/Id/3000096668" TargetMode="External"/><Relationship Id="rId97" Type="http://schemas.openxmlformats.org/officeDocument/2006/relationships/hyperlink" Target="https://elib.maruzen.co.jp/elib/html/BookDetail/Id/3000017209" TargetMode="External"/><Relationship Id="rId730" Type="http://schemas.openxmlformats.org/officeDocument/2006/relationships/hyperlink" Target="https://elib.maruzen.co.jp/elib/html/BookDetail/Id/3000006402" TargetMode="External"/><Relationship Id="rId828" Type="http://schemas.openxmlformats.org/officeDocument/2006/relationships/hyperlink" Target="https://elib.maruzen.co.jp/elib/html/BookDetail/Id/3000046230" TargetMode="External"/><Relationship Id="rId1013" Type="http://schemas.openxmlformats.org/officeDocument/2006/relationships/hyperlink" Target="https://elib.maruzen.co.jp/elib/html/BookDetail/Id/3000055117" TargetMode="External"/><Relationship Id="rId1360" Type="http://schemas.openxmlformats.org/officeDocument/2006/relationships/hyperlink" Target="https://elib.maruzen.co.jp/elib/html/BookDetail/Id/3000084399" TargetMode="External"/><Relationship Id="rId1458" Type="http://schemas.openxmlformats.org/officeDocument/2006/relationships/hyperlink" Target="https://elib.maruzen.co.jp/elib/html/BookDetail/Id/3000078550" TargetMode="External"/><Relationship Id="rId1665" Type="http://schemas.openxmlformats.org/officeDocument/2006/relationships/hyperlink" Target="https://elib.maruzen.co.jp/elib/html/BookDetail/Id/3000078495" TargetMode="External"/><Relationship Id="rId1220" Type="http://schemas.openxmlformats.org/officeDocument/2006/relationships/hyperlink" Target="https://elib.maruzen.co.jp/elib/html/BookDetail/Id/3000074419" TargetMode="External"/><Relationship Id="rId1318" Type="http://schemas.openxmlformats.org/officeDocument/2006/relationships/hyperlink" Target="https://elib.maruzen.co.jp/elib/html/BookDetail/Id/3000052726" TargetMode="External"/><Relationship Id="rId1525" Type="http://schemas.openxmlformats.org/officeDocument/2006/relationships/hyperlink" Target="https://elib.maruzen.co.jp/elib/html/BookDetail/Id/3000091660" TargetMode="External"/><Relationship Id="rId1732" Type="http://schemas.openxmlformats.org/officeDocument/2006/relationships/hyperlink" Target="https://elib.maruzen.co.jp/elib/html/BookDetail/Id/3000075298" TargetMode="External"/><Relationship Id="rId24" Type="http://schemas.openxmlformats.org/officeDocument/2006/relationships/hyperlink" Target="https://elib.maruzen.co.jp/elib/html/BookDetail/Id/3000029081" TargetMode="External"/><Relationship Id="rId173" Type="http://schemas.openxmlformats.org/officeDocument/2006/relationships/hyperlink" Target="https://elib.maruzen.co.jp/elib/html/BookDetail/Id/3000030893" TargetMode="External"/><Relationship Id="rId380" Type="http://schemas.openxmlformats.org/officeDocument/2006/relationships/hyperlink" Target="https://elib.maruzen.co.jp/elib/html/BookDetail/Id/3000017641" TargetMode="External"/><Relationship Id="rId240" Type="http://schemas.openxmlformats.org/officeDocument/2006/relationships/hyperlink" Target="https://elib.maruzen.co.jp/elib/html/BookDetail/Id/3000027268" TargetMode="External"/><Relationship Id="rId478" Type="http://schemas.openxmlformats.org/officeDocument/2006/relationships/hyperlink" Target="https://elib.maruzen.co.jp/elib/html/BookDetail/Id/3000011709" TargetMode="External"/><Relationship Id="rId685" Type="http://schemas.openxmlformats.org/officeDocument/2006/relationships/hyperlink" Target="https://elib.maruzen.co.jp/elib/html/BookDetail/Id/3000006355" TargetMode="External"/><Relationship Id="rId892" Type="http://schemas.openxmlformats.org/officeDocument/2006/relationships/hyperlink" Target="https://elib.maruzen.co.jp/elib/html/BookDetail/Id/3000053220" TargetMode="External"/><Relationship Id="rId100" Type="http://schemas.openxmlformats.org/officeDocument/2006/relationships/hyperlink" Target="https://elib.maruzen.co.jp/elib/html/BookDetail/Id/3000017206" TargetMode="External"/><Relationship Id="rId338" Type="http://schemas.openxmlformats.org/officeDocument/2006/relationships/hyperlink" Target="https://elib.maruzen.co.jp/elib/html/BookDetail/Id/3000024122" TargetMode="External"/><Relationship Id="rId545" Type="http://schemas.openxmlformats.org/officeDocument/2006/relationships/hyperlink" Target="https://elib.maruzen.co.jp/elib/html/BookDetail/Id/3000067634" TargetMode="External"/><Relationship Id="rId752" Type="http://schemas.openxmlformats.org/officeDocument/2006/relationships/hyperlink" Target="https://elib.maruzen.co.jp/elib/html/BookDetail/Id/3000006637" TargetMode="External"/><Relationship Id="rId1175" Type="http://schemas.openxmlformats.org/officeDocument/2006/relationships/hyperlink" Target="https://elib.maruzen.co.jp/elib/html/BookDetail/Id/3000078405" TargetMode="External"/><Relationship Id="rId1382" Type="http://schemas.openxmlformats.org/officeDocument/2006/relationships/hyperlink" Target="https://elib.maruzen.co.jp/elib/html/BookDetail/Id/3000043375" TargetMode="External"/><Relationship Id="rId405" Type="http://schemas.openxmlformats.org/officeDocument/2006/relationships/hyperlink" Target="https://elib.maruzen.co.jp/elib/html/BookDetail/Id/3000006203" TargetMode="External"/><Relationship Id="rId612" Type="http://schemas.openxmlformats.org/officeDocument/2006/relationships/hyperlink" Target="https://elib.maruzen.co.jp/elib/html/BookDetail/Id/3000055165" TargetMode="External"/><Relationship Id="rId1035" Type="http://schemas.openxmlformats.org/officeDocument/2006/relationships/hyperlink" Target="https://elib.maruzen.co.jp/elib/html/BookDetail/Id/3000076580" TargetMode="External"/><Relationship Id="rId1242" Type="http://schemas.openxmlformats.org/officeDocument/2006/relationships/hyperlink" Target="https://elib.maruzen.co.jp/elib/html/BookDetail/Id/3000002265" TargetMode="External"/><Relationship Id="rId1687" Type="http://schemas.openxmlformats.org/officeDocument/2006/relationships/hyperlink" Target="https://elib.maruzen.co.jp/elib/html/BookDetail/Id/3000088573" TargetMode="External"/><Relationship Id="rId917" Type="http://schemas.openxmlformats.org/officeDocument/2006/relationships/hyperlink" Target="https://elib.maruzen.co.jp/elib/html/BookDetail/Id/3000073687" TargetMode="External"/><Relationship Id="rId1102" Type="http://schemas.openxmlformats.org/officeDocument/2006/relationships/hyperlink" Target="https://elib.maruzen.co.jp/elib/html/BookDetail/Id/3000076082" TargetMode="External"/><Relationship Id="rId1547" Type="http://schemas.openxmlformats.org/officeDocument/2006/relationships/hyperlink" Target="https://elib.maruzen.co.jp/elib/html/BookDetail/Id/3000076788" TargetMode="External"/><Relationship Id="rId1754" Type="http://schemas.openxmlformats.org/officeDocument/2006/relationships/hyperlink" Target="https://elib.maruzen.co.jp/elib/html/BookDetail/Id/3000077610" TargetMode="External"/><Relationship Id="rId46" Type="http://schemas.openxmlformats.org/officeDocument/2006/relationships/hyperlink" Target="https://elib.maruzen.co.jp/elib/html/BookDetail/Id/3000009064" TargetMode="External"/><Relationship Id="rId1407" Type="http://schemas.openxmlformats.org/officeDocument/2006/relationships/hyperlink" Target="https://elib.maruzen.co.jp/elib/html/BookDetail/Id/3000015684" TargetMode="External"/><Relationship Id="rId1614" Type="http://schemas.openxmlformats.org/officeDocument/2006/relationships/hyperlink" Target="https://elib.maruzen.co.jp/elib/html/BookDetail/Id/3000090448" TargetMode="External"/><Relationship Id="rId195" Type="http://schemas.openxmlformats.org/officeDocument/2006/relationships/hyperlink" Target="https://elib.maruzen.co.jp/elib/html/BookDetail/Id/3000002239" TargetMode="External"/><Relationship Id="rId262" Type="http://schemas.openxmlformats.org/officeDocument/2006/relationships/hyperlink" Target="https://elib.maruzen.co.jp/elib/html/BookDetail/Id/3000003249" TargetMode="External"/><Relationship Id="rId567" Type="http://schemas.openxmlformats.org/officeDocument/2006/relationships/hyperlink" Target="https://elib.maruzen.co.jp/elib/html/BookDetail/Id/3000042856" TargetMode="External"/><Relationship Id="rId1197" Type="http://schemas.openxmlformats.org/officeDocument/2006/relationships/hyperlink" Target="https://elib.maruzen.co.jp/elib/html/BookDetail/Id/3000060509" TargetMode="External"/><Relationship Id="rId122" Type="http://schemas.openxmlformats.org/officeDocument/2006/relationships/hyperlink" Target="https://elib.maruzen.co.jp/elib/html/BookDetail/Id/3000003265" TargetMode="External"/><Relationship Id="rId774" Type="http://schemas.openxmlformats.org/officeDocument/2006/relationships/hyperlink" Target="https://elib.maruzen.co.jp/elib/html/BookDetail/Id/3000006660" TargetMode="External"/><Relationship Id="rId981" Type="http://schemas.openxmlformats.org/officeDocument/2006/relationships/hyperlink" Target="https://elib.maruzen.co.jp/elib/html/BookDetail/Id/3000047701" TargetMode="External"/><Relationship Id="rId1057" Type="http://schemas.openxmlformats.org/officeDocument/2006/relationships/hyperlink" Target="https://elib.maruzen.co.jp/elib/html/BookDetail/Id/3000076604" TargetMode="External"/><Relationship Id="rId427" Type="http://schemas.openxmlformats.org/officeDocument/2006/relationships/hyperlink" Target="https://elib.maruzen.co.jp/elib/html/BookDetail/Id/3000026591" TargetMode="External"/><Relationship Id="rId634" Type="http://schemas.openxmlformats.org/officeDocument/2006/relationships/hyperlink" Target="https://elib.maruzen.co.jp/elib/html/BookDetail/Id/3000055187" TargetMode="External"/><Relationship Id="rId841" Type="http://schemas.openxmlformats.org/officeDocument/2006/relationships/hyperlink" Target="https://elib.maruzen.co.jp/elib/html/BookDetail/Id/3000068169" TargetMode="External"/><Relationship Id="rId1264" Type="http://schemas.openxmlformats.org/officeDocument/2006/relationships/hyperlink" Target="https://elib.maruzen.co.jp/elib/html/BookDetail/Id/3000044124" TargetMode="External"/><Relationship Id="rId1471" Type="http://schemas.openxmlformats.org/officeDocument/2006/relationships/hyperlink" Target="https://elib.maruzen.co.jp/elib/html/BookDetail/Id/3000087077" TargetMode="External"/><Relationship Id="rId1569" Type="http://schemas.openxmlformats.org/officeDocument/2006/relationships/hyperlink" Target="https://elib.maruzen.co.jp/elib/html/BookDetail/Id/3000087110" TargetMode="External"/><Relationship Id="rId701" Type="http://schemas.openxmlformats.org/officeDocument/2006/relationships/hyperlink" Target="https://elib.maruzen.co.jp/elib/html/BookDetail/Id/3000006371" TargetMode="External"/><Relationship Id="rId939" Type="http://schemas.openxmlformats.org/officeDocument/2006/relationships/hyperlink" Target="https://elib.maruzen.co.jp/elib/html/BookDetail/Id/3000043292" TargetMode="External"/><Relationship Id="rId1124" Type="http://schemas.openxmlformats.org/officeDocument/2006/relationships/hyperlink" Target="https://elib.maruzen.co.jp/elib/html/BookDetail/Id/3000032831" TargetMode="External"/><Relationship Id="rId1331" Type="http://schemas.openxmlformats.org/officeDocument/2006/relationships/hyperlink" Target="https://elib.maruzen.co.jp/elib/html/BookDetail/Id/3000073612" TargetMode="External"/><Relationship Id="rId68" Type="http://schemas.openxmlformats.org/officeDocument/2006/relationships/hyperlink" Target="https://elib.maruzen.co.jp/elib/html/BookDetail/Id/3000044070" TargetMode="External"/><Relationship Id="rId1429" Type="http://schemas.openxmlformats.org/officeDocument/2006/relationships/hyperlink" Target="https://elib.maruzen.co.jp/elib/html/BookDetail/Id/3000016208" TargetMode="External"/><Relationship Id="rId1636" Type="http://schemas.openxmlformats.org/officeDocument/2006/relationships/hyperlink" Target="https://elib.maruzen.co.jp/elib/html/BookDetail/Id/3000079502" TargetMode="External"/><Relationship Id="rId1703" Type="http://schemas.openxmlformats.org/officeDocument/2006/relationships/hyperlink" Target="https://elib.maruzen.co.jp/elib/html/BookDetail/Id/3000099194" TargetMode="External"/><Relationship Id="rId284" Type="http://schemas.openxmlformats.org/officeDocument/2006/relationships/hyperlink" Target="https://elib.maruzen.co.jp/elib/html/BookDetail/Id/3000026609" TargetMode="External"/><Relationship Id="rId491" Type="http://schemas.openxmlformats.org/officeDocument/2006/relationships/hyperlink" Target="https://elib.maruzen.co.jp/elib/html/BookDetail/Id/3000011583" TargetMode="External"/><Relationship Id="rId144" Type="http://schemas.openxmlformats.org/officeDocument/2006/relationships/hyperlink" Target="https://elib.maruzen.co.jp/elib/html/BookDetail/Id/3000007359" TargetMode="External"/><Relationship Id="rId589" Type="http://schemas.openxmlformats.org/officeDocument/2006/relationships/hyperlink" Target="https://elib.maruzen.co.jp/elib/html/BookDetail/Id/3000068433" TargetMode="External"/><Relationship Id="rId796" Type="http://schemas.openxmlformats.org/officeDocument/2006/relationships/hyperlink" Target="https://elib.maruzen.co.jp/elib/html/BookDetail/Id/3000042196" TargetMode="External"/><Relationship Id="rId351" Type="http://schemas.openxmlformats.org/officeDocument/2006/relationships/hyperlink" Target="https://elib.maruzen.co.jp/elib/html/BookDetail/Id/3000034351" TargetMode="External"/><Relationship Id="rId449" Type="http://schemas.openxmlformats.org/officeDocument/2006/relationships/hyperlink" Target="https://elib.maruzen.co.jp/elib/html/BookDetail/Id/3000011728" TargetMode="External"/><Relationship Id="rId656" Type="http://schemas.openxmlformats.org/officeDocument/2006/relationships/hyperlink" Target="https://elib.maruzen.co.jp/elib/html/BookDetail/Id/3000053047" TargetMode="External"/><Relationship Id="rId863" Type="http://schemas.openxmlformats.org/officeDocument/2006/relationships/hyperlink" Target="https://elib.maruzen.co.jp/elib/html/BookDetail/Id/3000054565" TargetMode="External"/><Relationship Id="rId1079" Type="http://schemas.openxmlformats.org/officeDocument/2006/relationships/hyperlink" Target="https://elib.maruzen.co.jp/elib/html/BookDetail/Id/3000073197" TargetMode="External"/><Relationship Id="rId1286" Type="http://schemas.openxmlformats.org/officeDocument/2006/relationships/hyperlink" Target="https://elib.maruzen.co.jp/elib/html/BookDetail/Id/3000068409" TargetMode="External"/><Relationship Id="rId1493" Type="http://schemas.openxmlformats.org/officeDocument/2006/relationships/hyperlink" Target="https://elib.maruzen.co.jp/elib/html/BookDetail/Id/3000087099" TargetMode="External"/><Relationship Id="rId211" Type="http://schemas.openxmlformats.org/officeDocument/2006/relationships/hyperlink" Target="https://elib.maruzen.co.jp/elib/html/BookDetail/Id/3000043311" TargetMode="External"/><Relationship Id="rId309" Type="http://schemas.openxmlformats.org/officeDocument/2006/relationships/hyperlink" Target="https://elib.maruzen.co.jp/elib/html/BookDetail/Id/3000003217" TargetMode="External"/><Relationship Id="rId516" Type="http://schemas.openxmlformats.org/officeDocument/2006/relationships/hyperlink" Target="https://elib.maruzen.co.jp/elib/html/BookDetail/Id/3000011701" TargetMode="External"/><Relationship Id="rId1146" Type="http://schemas.openxmlformats.org/officeDocument/2006/relationships/hyperlink" Target="https://elib.maruzen.co.jp/elib/html/BookDetail/Id/3000071844" TargetMode="External"/><Relationship Id="rId723" Type="http://schemas.openxmlformats.org/officeDocument/2006/relationships/hyperlink" Target="https://elib.maruzen.co.jp/elib/html/BookDetail/Id/3000006394" TargetMode="External"/><Relationship Id="rId930" Type="http://schemas.openxmlformats.org/officeDocument/2006/relationships/hyperlink" Target="https://elib.maruzen.co.jp/elib/html/BookDetail/Id/3000043283" TargetMode="External"/><Relationship Id="rId1006" Type="http://schemas.openxmlformats.org/officeDocument/2006/relationships/hyperlink" Target="https://elib.maruzen.co.jp/elib/html/BookDetail/Id/3000042841" TargetMode="External"/><Relationship Id="rId1353" Type="http://schemas.openxmlformats.org/officeDocument/2006/relationships/hyperlink" Target="https://elib.maruzen.co.jp/elib/html/BookDetail/Id/3000084391" TargetMode="External"/><Relationship Id="rId1560" Type="http://schemas.openxmlformats.org/officeDocument/2006/relationships/hyperlink" Target="https://elib.maruzen.co.jp/elib/html/BookDetail/Id/3000090787" TargetMode="External"/><Relationship Id="rId1658" Type="http://schemas.openxmlformats.org/officeDocument/2006/relationships/hyperlink" Target="https://elib.maruzen.co.jp/elib/html/BookDetail/Id/3000091697" TargetMode="External"/><Relationship Id="rId1213" Type="http://schemas.openxmlformats.org/officeDocument/2006/relationships/hyperlink" Target="https://elib.maruzen.co.jp/elib/html/BookDetail/Id/3000063524" TargetMode="External"/><Relationship Id="rId1420" Type="http://schemas.openxmlformats.org/officeDocument/2006/relationships/hyperlink" Target="https://elib.maruzen.co.jp/elib/html/BookDetail/Id/3000089071" TargetMode="External"/><Relationship Id="rId1518" Type="http://schemas.openxmlformats.org/officeDocument/2006/relationships/hyperlink" Target="https://elib.maruzen.co.jp/elib/html/BookDetail/Id/3000086449" TargetMode="External"/><Relationship Id="rId1725" Type="http://schemas.openxmlformats.org/officeDocument/2006/relationships/hyperlink" Target="https://elib.maruzen.co.jp/elib/html/BookDetail/Id/3000092442" TargetMode="External"/><Relationship Id="rId17" Type="http://schemas.openxmlformats.org/officeDocument/2006/relationships/hyperlink" Target="https://elib.maruzen.co.jp/elib/html/BookDetail/Id/3000009068" TargetMode="External"/><Relationship Id="rId166" Type="http://schemas.openxmlformats.org/officeDocument/2006/relationships/hyperlink" Target="https://elib.maruzen.co.jp/elib/html/BookDetail/Id/3000026847" TargetMode="External"/><Relationship Id="rId373" Type="http://schemas.openxmlformats.org/officeDocument/2006/relationships/hyperlink" Target="https://elib.maruzen.co.jp/elib/html/BookDetail/Id/3000017634" TargetMode="External"/><Relationship Id="rId580" Type="http://schemas.openxmlformats.org/officeDocument/2006/relationships/hyperlink" Target="https://elib.maruzen.co.jp/elib/html/BookDetail/Id/3000068424" TargetMode="External"/><Relationship Id="rId1" Type="http://schemas.openxmlformats.org/officeDocument/2006/relationships/hyperlink" Target="https://elib.maruzen.co.jp/elib/html/BookDetail/Id/3000029068" TargetMode="External"/><Relationship Id="rId233" Type="http://schemas.openxmlformats.org/officeDocument/2006/relationships/hyperlink" Target="https://elib.maruzen.co.jp/elib/html/BookDetail/Id/3000027273" TargetMode="External"/><Relationship Id="rId440" Type="http://schemas.openxmlformats.org/officeDocument/2006/relationships/hyperlink" Target="https://elib.maruzen.co.jp/elib/html/BookDetail/Id/3000011718" TargetMode="External"/><Relationship Id="rId678" Type="http://schemas.openxmlformats.org/officeDocument/2006/relationships/hyperlink" Target="https://elib.maruzen.co.jp/elib/html/BookDetail/Id/3000006348" TargetMode="External"/><Relationship Id="rId885" Type="http://schemas.openxmlformats.org/officeDocument/2006/relationships/hyperlink" Target="https://elib.maruzen.co.jp/elib/html/BookDetail/Id/3000061483" TargetMode="External"/><Relationship Id="rId1070" Type="http://schemas.openxmlformats.org/officeDocument/2006/relationships/hyperlink" Target="https://elib.maruzen.co.jp/elib/html/BookDetail/Id/3000081646" TargetMode="External"/><Relationship Id="rId300" Type="http://schemas.openxmlformats.org/officeDocument/2006/relationships/hyperlink" Target="https://elib.maruzen.co.jp/elib/html/BookDetail/Id/3000034449" TargetMode="External"/><Relationship Id="rId538" Type="http://schemas.openxmlformats.org/officeDocument/2006/relationships/hyperlink" Target="https://elib.maruzen.co.jp/elib/html/BookDetail/Id/3000067627" TargetMode="External"/><Relationship Id="rId745" Type="http://schemas.openxmlformats.org/officeDocument/2006/relationships/hyperlink" Target="https://elib.maruzen.co.jp/elib/html/BookDetail/Id/3000006630" TargetMode="External"/><Relationship Id="rId952" Type="http://schemas.openxmlformats.org/officeDocument/2006/relationships/hyperlink" Target="https://elib.maruzen.co.jp/elib/html/BookDetail/Id/3000073708" TargetMode="External"/><Relationship Id="rId1168" Type="http://schemas.openxmlformats.org/officeDocument/2006/relationships/hyperlink" Target="https://elib.maruzen.co.jp/elib/html/BookDetail/Id/3000072276" TargetMode="External"/><Relationship Id="rId1375" Type="http://schemas.openxmlformats.org/officeDocument/2006/relationships/hyperlink" Target="https://elib.maruzen.co.jp/elib/html/BookDetail/Id/3000055296" TargetMode="External"/><Relationship Id="rId1582" Type="http://schemas.openxmlformats.org/officeDocument/2006/relationships/hyperlink" Target="https://elib.maruzen.co.jp/elib/html/BookDetail/Id/3000096652" TargetMode="External"/><Relationship Id="rId81" Type="http://schemas.openxmlformats.org/officeDocument/2006/relationships/hyperlink" Target="https://elib.maruzen.co.jp/elib/html/BookDetail/Id/3000003196" TargetMode="External"/><Relationship Id="rId605" Type="http://schemas.openxmlformats.org/officeDocument/2006/relationships/hyperlink" Target="https://elib.maruzen.co.jp/elib/html/BookDetail/Id/3000055158" TargetMode="External"/><Relationship Id="rId812" Type="http://schemas.openxmlformats.org/officeDocument/2006/relationships/hyperlink" Target="https://elib.maruzen.co.jp/elib/html/BookDetail/Id/3000043261" TargetMode="External"/><Relationship Id="rId1028" Type="http://schemas.openxmlformats.org/officeDocument/2006/relationships/hyperlink" Target="https://elib.maruzen.co.jp/elib/html/BookDetail/Id/3000076573" TargetMode="External"/><Relationship Id="rId1235" Type="http://schemas.openxmlformats.org/officeDocument/2006/relationships/hyperlink" Target="https://elib.maruzen.co.jp/elib/html/BookDetail/Id/3000046845" TargetMode="External"/><Relationship Id="rId1442" Type="http://schemas.openxmlformats.org/officeDocument/2006/relationships/hyperlink" Target="https://elib.maruzen.co.jp/elib/html/BookDetail/Id/3000088418" TargetMode="External"/><Relationship Id="rId1302" Type="http://schemas.openxmlformats.org/officeDocument/2006/relationships/hyperlink" Target="https://elib.maruzen.co.jp/elib/html/BookDetail/Id/3000049087" TargetMode="External"/><Relationship Id="rId1747" Type="http://schemas.openxmlformats.org/officeDocument/2006/relationships/hyperlink" Target="https://elib.maruzen.co.jp/elib/html/BookDetail/Id/3000090207" TargetMode="External"/><Relationship Id="rId39" Type="http://schemas.openxmlformats.org/officeDocument/2006/relationships/hyperlink" Target="https://elib.maruzen.co.jp/elib/html/BookDetail/Id/3000009069" TargetMode="External"/><Relationship Id="rId1607" Type="http://schemas.openxmlformats.org/officeDocument/2006/relationships/hyperlink" Target="https://elib.maruzen.co.jp/elib/html/BookDetail/Id/3000090441" TargetMode="External"/><Relationship Id="rId188" Type="http://schemas.openxmlformats.org/officeDocument/2006/relationships/hyperlink" Target="https://elib.maruzen.co.jp/elib/html/BookDetail/Id/3000043075" TargetMode="External"/><Relationship Id="rId395" Type="http://schemas.openxmlformats.org/officeDocument/2006/relationships/hyperlink" Target="https://elib.maruzen.co.jp/elib/html/BookDetail/Id/3000017656" TargetMode="External"/><Relationship Id="rId255" Type="http://schemas.openxmlformats.org/officeDocument/2006/relationships/hyperlink" Target="https://elib.maruzen.co.jp/elib/html/BookDetail/Id/3000003243" TargetMode="External"/><Relationship Id="rId462" Type="http://schemas.openxmlformats.org/officeDocument/2006/relationships/hyperlink" Target="https://elib.maruzen.co.jp/elib/html/BookDetail/Id/3000011742" TargetMode="External"/><Relationship Id="rId1092" Type="http://schemas.openxmlformats.org/officeDocument/2006/relationships/hyperlink" Target="https://elib.maruzen.co.jp/elib/html/BookDetail/Id/3000074713" TargetMode="External"/><Relationship Id="rId1397" Type="http://schemas.openxmlformats.org/officeDocument/2006/relationships/hyperlink" Target="https://elib.maruzen.co.jp/elib/html/BookDetail/Id/3000090010" TargetMode="External"/><Relationship Id="rId115" Type="http://schemas.openxmlformats.org/officeDocument/2006/relationships/hyperlink" Target="https://elib.maruzen.co.jp/elib/html/BookDetail/Id/3000003209" TargetMode="External"/><Relationship Id="rId322" Type="http://schemas.openxmlformats.org/officeDocument/2006/relationships/hyperlink" Target="https://elib.maruzen.co.jp/elib/html/BookDetail/Id/3000003230" TargetMode="External"/><Relationship Id="rId767" Type="http://schemas.openxmlformats.org/officeDocument/2006/relationships/hyperlink" Target="https://elib.maruzen.co.jp/elib/html/BookDetail/Id/3000006653" TargetMode="External"/><Relationship Id="rId974" Type="http://schemas.openxmlformats.org/officeDocument/2006/relationships/hyperlink" Target="https://elib.maruzen.co.jp/elib/html/BookDetail/Id/3000052992" TargetMode="External"/><Relationship Id="rId627" Type="http://schemas.openxmlformats.org/officeDocument/2006/relationships/hyperlink" Target="https://elib.maruzen.co.jp/elib/html/BookDetail/Id/3000055180" TargetMode="External"/><Relationship Id="rId834" Type="http://schemas.openxmlformats.org/officeDocument/2006/relationships/hyperlink" Target="https://elib.maruzen.co.jp/elib/html/BookDetail/Id/3000046251" TargetMode="External"/><Relationship Id="rId1257" Type="http://schemas.openxmlformats.org/officeDocument/2006/relationships/hyperlink" Target="https://elib.maruzen.co.jp/elib/html/BookDetail/Id/3000028058" TargetMode="External"/><Relationship Id="rId1464" Type="http://schemas.openxmlformats.org/officeDocument/2006/relationships/hyperlink" Target="https://elib.maruzen.co.jp/elib/html/BookDetail/Id/3000041413" TargetMode="External"/><Relationship Id="rId1671" Type="http://schemas.openxmlformats.org/officeDocument/2006/relationships/hyperlink" Target="https://elib.maruzen.co.jp/elib/html/BookDetail/Id/3000092040" TargetMode="External"/><Relationship Id="rId901" Type="http://schemas.openxmlformats.org/officeDocument/2006/relationships/hyperlink" Target="https://elib.maruzen.co.jp/elib/html/BookDetail/Id/3000049663" TargetMode="External"/><Relationship Id="rId1117" Type="http://schemas.openxmlformats.org/officeDocument/2006/relationships/hyperlink" Target="https://elib.maruzen.co.jp/elib/html/BookDetail/Id/3000017234" TargetMode="External"/><Relationship Id="rId1324" Type="http://schemas.openxmlformats.org/officeDocument/2006/relationships/hyperlink" Target="https://elib.maruzen.co.jp/elib/html/BookDetail/Id/3000060203" TargetMode="External"/><Relationship Id="rId1531" Type="http://schemas.openxmlformats.org/officeDocument/2006/relationships/hyperlink" Target="https://elib.maruzen.co.jp/elib/html/BookDetail/Id/3000090944" TargetMode="External"/><Relationship Id="rId1769" Type="http://schemas.openxmlformats.org/officeDocument/2006/relationships/printerSettings" Target="../printerSettings/printerSettings1.bin"/><Relationship Id="rId30" Type="http://schemas.openxmlformats.org/officeDocument/2006/relationships/hyperlink" Target="https://elib.maruzen.co.jp/elib/html/BookDetail/Id/3000029073" TargetMode="External"/><Relationship Id="rId1629" Type="http://schemas.openxmlformats.org/officeDocument/2006/relationships/hyperlink" Target="https://elib.maruzen.co.jp/elib/html/BookDetail/Id/3000096060" TargetMode="External"/><Relationship Id="rId277" Type="http://schemas.openxmlformats.org/officeDocument/2006/relationships/hyperlink" Target="https://elib.maruzen.co.jp/elib/html/BookDetail/Id/3000026602" TargetMode="External"/><Relationship Id="rId484" Type="http://schemas.openxmlformats.org/officeDocument/2006/relationships/hyperlink" Target="https://elib.maruzen.co.jp/elib/html/BookDetail/Id/3000027289" TargetMode="External"/><Relationship Id="rId137" Type="http://schemas.openxmlformats.org/officeDocument/2006/relationships/hyperlink" Target="https://elib.maruzen.co.jp/elib/html/BookDetail/Id/3000031507" TargetMode="External"/><Relationship Id="rId344" Type="http://schemas.openxmlformats.org/officeDocument/2006/relationships/hyperlink" Target="https://elib.maruzen.co.jp/elib/html/BookDetail/Id/3000024128" TargetMode="External"/><Relationship Id="rId691" Type="http://schemas.openxmlformats.org/officeDocument/2006/relationships/hyperlink" Target="https://elib.maruzen.co.jp/elib/html/BookDetail/Id/3000006361" TargetMode="External"/><Relationship Id="rId789" Type="http://schemas.openxmlformats.org/officeDocument/2006/relationships/hyperlink" Target="https://elib.maruzen.co.jp/elib/html/BookDetail/Id/3000042189" TargetMode="External"/><Relationship Id="rId996" Type="http://schemas.openxmlformats.org/officeDocument/2006/relationships/hyperlink" Target="https://elib.maruzen.co.jp/elib/html/BookDetail/Id/3000042831" TargetMode="External"/><Relationship Id="rId551" Type="http://schemas.openxmlformats.org/officeDocument/2006/relationships/hyperlink" Target="https://elib.maruzen.co.jp/elib/html/BookDetail/Id/3000067640" TargetMode="External"/><Relationship Id="rId649" Type="http://schemas.openxmlformats.org/officeDocument/2006/relationships/hyperlink" Target="https://elib.maruzen.co.jp/elib/html/BookDetail/Id/3000024496" TargetMode="External"/><Relationship Id="rId856" Type="http://schemas.openxmlformats.org/officeDocument/2006/relationships/hyperlink" Target="https://elib.maruzen.co.jp/elib/html/BookDetail/Id/3000054558" TargetMode="External"/><Relationship Id="rId1181" Type="http://schemas.openxmlformats.org/officeDocument/2006/relationships/hyperlink" Target="https://elib.maruzen.co.jp/elib/html/BookDetail/Id/3000045828" TargetMode="External"/><Relationship Id="rId1279" Type="http://schemas.openxmlformats.org/officeDocument/2006/relationships/hyperlink" Target="https://elib.maruzen.co.jp/elib/html/BookDetail/Id/3000049440" TargetMode="External"/><Relationship Id="rId1486" Type="http://schemas.openxmlformats.org/officeDocument/2006/relationships/hyperlink" Target="https://elib.maruzen.co.jp/elib/html/BookDetail/Id/3000087092" TargetMode="External"/><Relationship Id="rId204" Type="http://schemas.openxmlformats.org/officeDocument/2006/relationships/hyperlink" Target="https://elib.maruzen.co.jp/elib/html/BookDetail/Id/3000043304" TargetMode="External"/><Relationship Id="rId411" Type="http://schemas.openxmlformats.org/officeDocument/2006/relationships/hyperlink" Target="https://elib.maruzen.co.jp/elib/html/BookDetail/Id/3000048219" TargetMode="External"/><Relationship Id="rId509" Type="http://schemas.openxmlformats.org/officeDocument/2006/relationships/hyperlink" Target="https://elib.maruzen.co.jp/elib/html/BookDetail/Id/3000011602" TargetMode="External"/><Relationship Id="rId1041" Type="http://schemas.openxmlformats.org/officeDocument/2006/relationships/hyperlink" Target="https://elib.maruzen.co.jp/elib/html/BookDetail/Id/3000076587" TargetMode="External"/><Relationship Id="rId1139" Type="http://schemas.openxmlformats.org/officeDocument/2006/relationships/hyperlink" Target="https://elib.maruzen.co.jp/elib/html/BookDetail/Id/3000043040" TargetMode="External"/><Relationship Id="rId1346" Type="http://schemas.openxmlformats.org/officeDocument/2006/relationships/hyperlink" Target="https://elib.maruzen.co.jp/elib/html/BookDetail/Id/3000084384" TargetMode="External"/><Relationship Id="rId1693" Type="http://schemas.openxmlformats.org/officeDocument/2006/relationships/hyperlink" Target="https://elib.maruzen.co.jp/elib/html/BookDetail/Id/3000095397" TargetMode="External"/><Relationship Id="rId716" Type="http://schemas.openxmlformats.org/officeDocument/2006/relationships/hyperlink" Target="https://elib.maruzen.co.jp/elib/html/BookDetail/Id/3000006387" TargetMode="External"/><Relationship Id="rId923" Type="http://schemas.openxmlformats.org/officeDocument/2006/relationships/hyperlink" Target="https://elib.maruzen.co.jp/elib/html/BookDetail/Id/3000073693" TargetMode="External"/><Relationship Id="rId1553" Type="http://schemas.openxmlformats.org/officeDocument/2006/relationships/hyperlink" Target="https://elib.maruzen.co.jp/elib/html/BookDetail/Id/3000031515" TargetMode="External"/><Relationship Id="rId1760" Type="http://schemas.openxmlformats.org/officeDocument/2006/relationships/hyperlink" Target="https://elib.maruzen.co.jp/elib/html/BookDetail/Id/3000077616" TargetMode="External"/><Relationship Id="rId52" Type="http://schemas.openxmlformats.org/officeDocument/2006/relationships/hyperlink" Target="https://elib.maruzen.co.jp/elib/html/BookDetail/Id/3000029080" TargetMode="External"/><Relationship Id="rId1206" Type="http://schemas.openxmlformats.org/officeDocument/2006/relationships/hyperlink" Target="https://elib.maruzen.co.jp/elib/html/BookDetail/Id/3000060512" TargetMode="External"/><Relationship Id="rId1413" Type="http://schemas.openxmlformats.org/officeDocument/2006/relationships/hyperlink" Target="https://elib.maruzen.co.jp/elib/html/BookDetail/Id/3000016831" TargetMode="External"/><Relationship Id="rId1620" Type="http://schemas.openxmlformats.org/officeDocument/2006/relationships/hyperlink" Target="https://elib.maruzen.co.jp/elib/html/BookDetail/Id/3000091710" TargetMode="External"/><Relationship Id="rId1718" Type="http://schemas.openxmlformats.org/officeDocument/2006/relationships/hyperlink" Target="https://elib.maruzen.co.jp/elib/html/BookDetail/Id/3000092435" TargetMode="External"/><Relationship Id="rId299" Type="http://schemas.openxmlformats.org/officeDocument/2006/relationships/hyperlink" Target="https://elib.maruzen.co.jp/elib/html/BookDetail/Id/3000034448" TargetMode="External"/><Relationship Id="rId159" Type="http://schemas.openxmlformats.org/officeDocument/2006/relationships/hyperlink" Target="https://elib.maruzen.co.jp/elib/html/BookDetail/Id/3000016536" TargetMode="External"/><Relationship Id="rId366" Type="http://schemas.openxmlformats.org/officeDocument/2006/relationships/hyperlink" Target="https://elib.maruzen.co.jp/elib/html/BookDetail/Id/3000017627" TargetMode="External"/><Relationship Id="rId573" Type="http://schemas.openxmlformats.org/officeDocument/2006/relationships/hyperlink" Target="https://elib.maruzen.co.jp/elib/html/BookDetail/Id/3000055129" TargetMode="External"/><Relationship Id="rId780" Type="http://schemas.openxmlformats.org/officeDocument/2006/relationships/hyperlink" Target="https://elib.maruzen.co.jp/elib/html/BookDetail/Id/3000009255" TargetMode="External"/><Relationship Id="rId226" Type="http://schemas.openxmlformats.org/officeDocument/2006/relationships/hyperlink" Target="https://elib.maruzen.co.jp/elib/html/BookDetail/Id/3000041948" TargetMode="External"/><Relationship Id="rId433" Type="http://schemas.openxmlformats.org/officeDocument/2006/relationships/hyperlink" Target="https://elib.maruzen.co.jp/elib/html/BookDetail/Id/3000026599" TargetMode="External"/><Relationship Id="rId878" Type="http://schemas.openxmlformats.org/officeDocument/2006/relationships/hyperlink" Target="https://elib.maruzen.co.jp/elib/html/BookDetail/Id/3000023318" TargetMode="External"/><Relationship Id="rId1063" Type="http://schemas.openxmlformats.org/officeDocument/2006/relationships/hyperlink" Target="https://elib.maruzen.co.jp/elib/html/BookDetail/Id/3000076610" TargetMode="External"/><Relationship Id="rId1270" Type="http://schemas.openxmlformats.org/officeDocument/2006/relationships/hyperlink" Target="https://elib.maruzen.co.jp/elib/html/BookDetail/Id/3000068260" TargetMode="External"/><Relationship Id="rId640" Type="http://schemas.openxmlformats.org/officeDocument/2006/relationships/hyperlink" Target="https://elib.maruzen.co.jp/elib/html/BookDetail/Id/3000055193" TargetMode="External"/><Relationship Id="rId738" Type="http://schemas.openxmlformats.org/officeDocument/2006/relationships/hyperlink" Target="https://elib.maruzen.co.jp/elib/html/BookDetail/Id/3000006410" TargetMode="External"/><Relationship Id="rId945" Type="http://schemas.openxmlformats.org/officeDocument/2006/relationships/hyperlink" Target="https://elib.maruzen.co.jp/elib/html/BookDetail/Id/3000073701" TargetMode="External"/><Relationship Id="rId1368" Type="http://schemas.openxmlformats.org/officeDocument/2006/relationships/hyperlink" Target="https://elib.maruzen.co.jp/elib/html/BookDetail/Id/3000055288" TargetMode="External"/><Relationship Id="rId1575" Type="http://schemas.openxmlformats.org/officeDocument/2006/relationships/hyperlink" Target="https://elib.maruzen.co.jp/elib/html/BookDetail/Id/3000087116" TargetMode="External"/><Relationship Id="rId74" Type="http://schemas.openxmlformats.org/officeDocument/2006/relationships/hyperlink" Target="https://elib.maruzen.co.jp/elib/html/BookDetail/Id/3000004679" TargetMode="External"/><Relationship Id="rId500" Type="http://schemas.openxmlformats.org/officeDocument/2006/relationships/hyperlink" Target="https://elib.maruzen.co.jp/elib/html/BookDetail/Id/3000011592" TargetMode="External"/><Relationship Id="rId805" Type="http://schemas.openxmlformats.org/officeDocument/2006/relationships/hyperlink" Target="https://elib.maruzen.co.jp/elib/html/BookDetail/Id/3000043254" TargetMode="External"/><Relationship Id="rId1130" Type="http://schemas.openxmlformats.org/officeDocument/2006/relationships/hyperlink" Target="https://elib.maruzen.co.jp/elib/html/BookDetail/Id/3000072417" TargetMode="External"/><Relationship Id="rId1228" Type="http://schemas.openxmlformats.org/officeDocument/2006/relationships/hyperlink" Target="https://elib.maruzen.co.jp/elib/html/BookDetail/Id/3000068264" TargetMode="External"/><Relationship Id="rId1435" Type="http://schemas.openxmlformats.org/officeDocument/2006/relationships/hyperlink" Target="https://elib.maruzen.co.jp/elib/html/BookDetail/Id/3000023864" TargetMode="External"/><Relationship Id="rId1642" Type="http://schemas.openxmlformats.org/officeDocument/2006/relationships/hyperlink" Target="https://elib.maruzen.co.jp/elib/html/BookDetail/Id/3000089571" TargetMode="External"/><Relationship Id="rId1502" Type="http://schemas.openxmlformats.org/officeDocument/2006/relationships/hyperlink" Target="https://elib.maruzen.co.jp/elib/html/BookDetail/Id/3000092814" TargetMode="External"/><Relationship Id="rId290" Type="http://schemas.openxmlformats.org/officeDocument/2006/relationships/hyperlink" Target="https://elib.maruzen.co.jp/elib/html/BookDetail/Id/3000034440" TargetMode="External"/><Relationship Id="rId388" Type="http://schemas.openxmlformats.org/officeDocument/2006/relationships/hyperlink" Target="https://elib.maruzen.co.jp/elib/html/BookDetail/Id/3000017649" TargetMode="External"/><Relationship Id="rId150" Type="http://schemas.openxmlformats.org/officeDocument/2006/relationships/hyperlink" Target="https://elib.maruzen.co.jp/elib/html/BookDetail/Id/3000016526" TargetMode="External"/><Relationship Id="rId595" Type="http://schemas.openxmlformats.org/officeDocument/2006/relationships/hyperlink" Target="https://elib.maruzen.co.jp/elib/html/BookDetail/Id/3000045165" TargetMode="External"/><Relationship Id="rId248" Type="http://schemas.openxmlformats.org/officeDocument/2006/relationships/hyperlink" Target="https://elib.maruzen.co.jp/elib/html/BookDetail/Id/3000027288" TargetMode="External"/><Relationship Id="rId455" Type="http://schemas.openxmlformats.org/officeDocument/2006/relationships/hyperlink" Target="https://elib.maruzen.co.jp/elib/html/BookDetail/Id/3000011734" TargetMode="External"/><Relationship Id="rId662" Type="http://schemas.openxmlformats.org/officeDocument/2006/relationships/hyperlink" Target="https://elib.maruzen.co.jp/elib/html/BookDetail/Id/3000053053" TargetMode="External"/><Relationship Id="rId1085" Type="http://schemas.openxmlformats.org/officeDocument/2006/relationships/hyperlink" Target="https://elib.maruzen.co.jp/elib/html/BookDetail/Id/3000074418" TargetMode="External"/><Relationship Id="rId1292" Type="http://schemas.openxmlformats.org/officeDocument/2006/relationships/hyperlink" Target="https://elib.maruzen.co.jp/elib/html/BookDetail/Id/3000042652" TargetMode="External"/><Relationship Id="rId108" Type="http://schemas.openxmlformats.org/officeDocument/2006/relationships/hyperlink" Target="https://elib.maruzen.co.jp/elib/html/BookDetail/Id/3000003202" TargetMode="External"/><Relationship Id="rId315" Type="http://schemas.openxmlformats.org/officeDocument/2006/relationships/hyperlink" Target="https://elib.maruzen.co.jp/elib/html/BookDetail/Id/3000003223" TargetMode="External"/><Relationship Id="rId522" Type="http://schemas.openxmlformats.org/officeDocument/2006/relationships/hyperlink" Target="https://elib.maruzen.co.jp/elib/html/BookDetail/Id/3000067611" TargetMode="External"/><Relationship Id="rId967" Type="http://schemas.openxmlformats.org/officeDocument/2006/relationships/hyperlink" Target="https://elib.maruzen.co.jp/elib/html/BookDetail/Id/3000073723" TargetMode="External"/><Relationship Id="rId1152" Type="http://schemas.openxmlformats.org/officeDocument/2006/relationships/hyperlink" Target="https://elib.maruzen.co.jp/elib/html/BookDetail/Id/3000074709" TargetMode="External"/><Relationship Id="rId1597" Type="http://schemas.openxmlformats.org/officeDocument/2006/relationships/hyperlink" Target="https://elib.maruzen.co.jp/elib/html/BookDetail/Id/3000096667" TargetMode="External"/><Relationship Id="rId96" Type="http://schemas.openxmlformats.org/officeDocument/2006/relationships/hyperlink" Target="https://elib.maruzen.co.jp/elib/html/BookDetail/Id/3000017211" TargetMode="External"/><Relationship Id="rId827" Type="http://schemas.openxmlformats.org/officeDocument/2006/relationships/hyperlink" Target="https://elib.maruzen.co.jp/elib/html/BookDetail/Id/3000046229" TargetMode="External"/><Relationship Id="rId1012" Type="http://schemas.openxmlformats.org/officeDocument/2006/relationships/hyperlink" Target="https://elib.maruzen.co.jp/elib/html/BookDetail/Id/3000055116" TargetMode="External"/><Relationship Id="rId1457" Type="http://schemas.openxmlformats.org/officeDocument/2006/relationships/hyperlink" Target="https://elib.maruzen.co.jp/elib/html/BookDetail/Id/3000033651" TargetMode="External"/><Relationship Id="rId1664" Type="http://schemas.openxmlformats.org/officeDocument/2006/relationships/hyperlink" Target="https://elib.maruzen.co.jp/elib/html/BookDetail/Id/3000090398" TargetMode="External"/><Relationship Id="rId1317" Type="http://schemas.openxmlformats.org/officeDocument/2006/relationships/hyperlink" Target="https://elib.maruzen.co.jp/elib/html/BookDetail/Id/3000052725" TargetMode="External"/><Relationship Id="rId1524" Type="http://schemas.openxmlformats.org/officeDocument/2006/relationships/hyperlink" Target="https://elib.maruzen.co.jp/elib/html/BookDetail/Id/3000090740" TargetMode="External"/><Relationship Id="rId1731" Type="http://schemas.openxmlformats.org/officeDocument/2006/relationships/hyperlink" Target="https://elib.maruzen.co.jp/elib/html/BookDetail/Id/3000075297" TargetMode="External"/><Relationship Id="rId23" Type="http://schemas.openxmlformats.org/officeDocument/2006/relationships/hyperlink" Target="https://elib.maruzen.co.jp/elib/html/BookDetail/Id/3000029078" TargetMode="External"/><Relationship Id="rId172" Type="http://schemas.openxmlformats.org/officeDocument/2006/relationships/hyperlink" Target="https://elib.maruzen.co.jp/elib/html/BookDetail/Id/3000028104" TargetMode="External"/><Relationship Id="rId477" Type="http://schemas.openxmlformats.org/officeDocument/2006/relationships/hyperlink" Target="https://elib.maruzen.co.jp/elib/html/BookDetail/Id/3000011758" TargetMode="External"/><Relationship Id="rId684" Type="http://schemas.openxmlformats.org/officeDocument/2006/relationships/hyperlink" Target="https://elib.maruzen.co.jp/elib/html/BookDetail/Id/3000006354" TargetMode="External"/><Relationship Id="rId337" Type="http://schemas.openxmlformats.org/officeDocument/2006/relationships/hyperlink" Target="https://elib.maruzen.co.jp/elib/html/BookDetail/Id/3000024121" TargetMode="External"/><Relationship Id="rId891" Type="http://schemas.openxmlformats.org/officeDocument/2006/relationships/hyperlink" Target="https://elib.maruzen.co.jp/elib/html/BookDetail/Id/3000053219" TargetMode="External"/><Relationship Id="rId989" Type="http://schemas.openxmlformats.org/officeDocument/2006/relationships/hyperlink" Target="https://elib.maruzen.co.jp/elib/html/BookDetail/Id/3000041051" TargetMode="External"/><Relationship Id="rId544" Type="http://schemas.openxmlformats.org/officeDocument/2006/relationships/hyperlink" Target="https://elib.maruzen.co.jp/elib/html/BookDetail/Id/3000067633" TargetMode="External"/><Relationship Id="rId751" Type="http://schemas.openxmlformats.org/officeDocument/2006/relationships/hyperlink" Target="https://elib.maruzen.co.jp/elib/html/BookDetail/Id/3000006636" TargetMode="External"/><Relationship Id="rId849" Type="http://schemas.openxmlformats.org/officeDocument/2006/relationships/hyperlink" Target="https://elib.maruzen.co.jp/elib/html/BookDetail/Id/3000054551" TargetMode="External"/><Relationship Id="rId1174" Type="http://schemas.openxmlformats.org/officeDocument/2006/relationships/hyperlink" Target="https://elib.maruzen.co.jp/elib/html/BookDetail/Id/3000078404" TargetMode="External"/><Relationship Id="rId1381" Type="http://schemas.openxmlformats.org/officeDocument/2006/relationships/hyperlink" Target="https://elib.maruzen.co.jp/elib/html/BookDetail/Id/3000043374" TargetMode="External"/><Relationship Id="rId1479" Type="http://schemas.openxmlformats.org/officeDocument/2006/relationships/hyperlink" Target="https://elib.maruzen.co.jp/elib/html/BookDetail/Id/3000087085" TargetMode="External"/><Relationship Id="rId1686" Type="http://schemas.openxmlformats.org/officeDocument/2006/relationships/hyperlink" Target="https://elib.maruzen.co.jp/elib/html/BookDetail/Id/3000088572" TargetMode="External"/><Relationship Id="rId404" Type="http://schemas.openxmlformats.org/officeDocument/2006/relationships/hyperlink" Target="https://elib.maruzen.co.jp/elib/html/BookDetail/Id/3000020150" TargetMode="External"/><Relationship Id="rId611" Type="http://schemas.openxmlformats.org/officeDocument/2006/relationships/hyperlink" Target="https://elib.maruzen.co.jp/elib/html/BookDetail/Id/3000055164" TargetMode="External"/><Relationship Id="rId1034" Type="http://schemas.openxmlformats.org/officeDocument/2006/relationships/hyperlink" Target="https://elib.maruzen.co.jp/elib/html/BookDetail/Id/3000076579" TargetMode="External"/><Relationship Id="rId1241" Type="http://schemas.openxmlformats.org/officeDocument/2006/relationships/hyperlink" Target="https://elib.maruzen.co.jp/elib/html/BookDetail/Id/3000077838" TargetMode="External"/><Relationship Id="rId1339" Type="http://schemas.openxmlformats.org/officeDocument/2006/relationships/hyperlink" Target="https://elib.maruzen.co.jp/elib/html/BookDetail/Id/3000073616" TargetMode="External"/><Relationship Id="rId709" Type="http://schemas.openxmlformats.org/officeDocument/2006/relationships/hyperlink" Target="https://elib.maruzen.co.jp/elib/html/BookDetail/Id/3000006380" TargetMode="External"/><Relationship Id="rId916" Type="http://schemas.openxmlformats.org/officeDocument/2006/relationships/hyperlink" Target="https://elib.maruzen.co.jp/elib/html/BookDetail/Id/3000073686" TargetMode="External"/><Relationship Id="rId1101" Type="http://schemas.openxmlformats.org/officeDocument/2006/relationships/hyperlink" Target="https://elib.maruzen.co.jp/elib/html/BookDetail/Id/3000074586" TargetMode="External"/><Relationship Id="rId1546" Type="http://schemas.openxmlformats.org/officeDocument/2006/relationships/hyperlink" Target="https://elib.maruzen.co.jp/elib/html/BookDetail/Id/3000015635" TargetMode="External"/><Relationship Id="rId1753" Type="http://schemas.openxmlformats.org/officeDocument/2006/relationships/hyperlink" Target="https://elib.maruzen.co.jp/elib/html/BookDetail/Id/3000077609" TargetMode="External"/><Relationship Id="rId45" Type="http://schemas.openxmlformats.org/officeDocument/2006/relationships/hyperlink" Target="https://elib.maruzen.co.jp/elib/html/BookDetail/Id/3000009065" TargetMode="External"/><Relationship Id="rId1406" Type="http://schemas.openxmlformats.org/officeDocument/2006/relationships/hyperlink" Target="https://elib.maruzen.co.jp/elib/html/BookDetail/Id/3000015683" TargetMode="External"/><Relationship Id="rId1613" Type="http://schemas.openxmlformats.org/officeDocument/2006/relationships/hyperlink" Target="https://elib.maruzen.co.jp/elib/html/BookDetail/Id/3000090447" TargetMode="External"/><Relationship Id="rId194" Type="http://schemas.openxmlformats.org/officeDocument/2006/relationships/hyperlink" Target="https://elib.maruzen.co.jp/elib/html/BookDetail/Id/3000023724" TargetMode="External"/><Relationship Id="rId261" Type="http://schemas.openxmlformats.org/officeDocument/2006/relationships/hyperlink" Target="https://elib.maruzen.co.jp/elib/html/BookDetail/Id/3000003248" TargetMode="External"/><Relationship Id="rId499" Type="http://schemas.openxmlformats.org/officeDocument/2006/relationships/hyperlink" Target="https://elib.maruzen.co.jp/elib/html/BookDetail/Id/3000011591" TargetMode="External"/><Relationship Id="rId359" Type="http://schemas.openxmlformats.org/officeDocument/2006/relationships/hyperlink" Target="https://elib.maruzen.co.jp/elib/html/BookDetail/Id/3000014939" TargetMode="External"/><Relationship Id="rId566" Type="http://schemas.openxmlformats.org/officeDocument/2006/relationships/hyperlink" Target="https://elib.maruzen.co.jp/elib/html/BookDetail/Id/3000041045" TargetMode="External"/><Relationship Id="rId773" Type="http://schemas.openxmlformats.org/officeDocument/2006/relationships/hyperlink" Target="https://elib.maruzen.co.jp/elib/html/BookDetail/Id/3000006659" TargetMode="External"/><Relationship Id="rId1196" Type="http://schemas.openxmlformats.org/officeDocument/2006/relationships/hyperlink" Target="https://elib.maruzen.co.jp/elib/html/BookDetail/Id/3000075934" TargetMode="External"/><Relationship Id="rId121" Type="http://schemas.openxmlformats.org/officeDocument/2006/relationships/hyperlink" Target="https://elib.maruzen.co.jp/elib/html/BookDetail/Id/3000009062" TargetMode="External"/><Relationship Id="rId219" Type="http://schemas.openxmlformats.org/officeDocument/2006/relationships/hyperlink" Target="https://elib.maruzen.co.jp/elib/html/BookDetail/Id/3000041941" TargetMode="External"/><Relationship Id="rId426" Type="http://schemas.openxmlformats.org/officeDocument/2006/relationships/hyperlink" Target="https://elib.maruzen.co.jp/elib/html/BookDetail/Id/3000026592" TargetMode="External"/><Relationship Id="rId633" Type="http://schemas.openxmlformats.org/officeDocument/2006/relationships/hyperlink" Target="https://elib.maruzen.co.jp/elib/html/BookDetail/Id/3000055186" TargetMode="External"/><Relationship Id="rId980" Type="http://schemas.openxmlformats.org/officeDocument/2006/relationships/hyperlink" Target="https://elib.maruzen.co.jp/elib/html/BookDetail/Id/3000067809" TargetMode="External"/><Relationship Id="rId1056" Type="http://schemas.openxmlformats.org/officeDocument/2006/relationships/hyperlink" Target="https://elib.maruzen.co.jp/elib/html/BookDetail/Id/3000076603" TargetMode="External"/><Relationship Id="rId1263" Type="http://schemas.openxmlformats.org/officeDocument/2006/relationships/hyperlink" Target="https://elib.maruzen.co.jp/elib/html/BookDetail/Id/3000062406" TargetMode="External"/><Relationship Id="rId840" Type="http://schemas.openxmlformats.org/officeDocument/2006/relationships/hyperlink" Target="https://elib.maruzen.co.jp/elib/html/BookDetail/Id/3000068168" TargetMode="External"/><Relationship Id="rId938" Type="http://schemas.openxmlformats.org/officeDocument/2006/relationships/hyperlink" Target="https://elib.maruzen.co.jp/elib/html/BookDetail/Id/3000043291" TargetMode="External"/><Relationship Id="rId1470" Type="http://schemas.openxmlformats.org/officeDocument/2006/relationships/hyperlink" Target="https://elib.maruzen.co.jp/elib/html/BookDetail/Id/3000087076" TargetMode="External"/><Relationship Id="rId1568" Type="http://schemas.openxmlformats.org/officeDocument/2006/relationships/hyperlink" Target="https://elib.maruzen.co.jp/elib/html/BookDetail/Id/3000087109" TargetMode="External"/><Relationship Id="rId67" Type="http://schemas.openxmlformats.org/officeDocument/2006/relationships/hyperlink" Target="https://elib.maruzen.co.jp/elib/html/BookDetail/Id/3000031529" TargetMode="External"/><Relationship Id="rId700" Type="http://schemas.openxmlformats.org/officeDocument/2006/relationships/hyperlink" Target="https://elib.maruzen.co.jp/elib/html/BookDetail/Id/3000006370" TargetMode="External"/><Relationship Id="rId1123" Type="http://schemas.openxmlformats.org/officeDocument/2006/relationships/hyperlink" Target="https://elib.maruzen.co.jp/elib/html/BookDetail/Id/3000058098" TargetMode="External"/><Relationship Id="rId1330" Type="http://schemas.openxmlformats.org/officeDocument/2006/relationships/hyperlink" Target="https://elib.maruzen.co.jp/elib/html/BookDetail/Id/3000073611" TargetMode="External"/><Relationship Id="rId1428" Type="http://schemas.openxmlformats.org/officeDocument/2006/relationships/hyperlink" Target="https://elib.maruzen.co.jp/elib/html/BookDetail/Id/3000016207" TargetMode="External"/><Relationship Id="rId1635" Type="http://schemas.openxmlformats.org/officeDocument/2006/relationships/hyperlink" Target="https://elib.maruzen.co.jp/elib/html/BookDetail/Id/3000085416" TargetMode="External"/><Relationship Id="rId1702" Type="http://schemas.openxmlformats.org/officeDocument/2006/relationships/hyperlink" Target="https://elib.maruzen.co.jp/elib/html/BookDetail/Id/3000098597" TargetMode="External"/><Relationship Id="rId283" Type="http://schemas.openxmlformats.org/officeDocument/2006/relationships/hyperlink" Target="https://elib.maruzen.co.jp/elib/html/BookDetail/Id/3000026608" TargetMode="External"/><Relationship Id="rId490" Type="http://schemas.openxmlformats.org/officeDocument/2006/relationships/hyperlink" Target="https://elib.maruzen.co.jp/elib/html/BookDetail/Id/3000011582" TargetMode="External"/><Relationship Id="rId143" Type="http://schemas.openxmlformats.org/officeDocument/2006/relationships/hyperlink" Target="https://elib.maruzen.co.jp/elib/html/BookDetail/Id/3000003931" TargetMode="External"/><Relationship Id="rId350" Type="http://schemas.openxmlformats.org/officeDocument/2006/relationships/hyperlink" Target="https://elib.maruzen.co.jp/elib/html/BookDetail/Id/3000027860" TargetMode="External"/><Relationship Id="rId588" Type="http://schemas.openxmlformats.org/officeDocument/2006/relationships/hyperlink" Target="https://elib.maruzen.co.jp/elib/html/BookDetail/Id/3000068432" TargetMode="External"/><Relationship Id="rId795" Type="http://schemas.openxmlformats.org/officeDocument/2006/relationships/hyperlink" Target="https://elib.maruzen.co.jp/elib/html/BookDetail/Id/3000042195" TargetMode="External"/><Relationship Id="rId9" Type="http://schemas.openxmlformats.org/officeDocument/2006/relationships/hyperlink" Target="https://elib.maruzen.co.jp/elib/html/BookDetail/Id/3000009089" TargetMode="External"/><Relationship Id="rId210" Type="http://schemas.openxmlformats.org/officeDocument/2006/relationships/hyperlink" Target="https://elib.maruzen.co.jp/elib/html/BookDetail/Id/3000043310" TargetMode="External"/><Relationship Id="rId448" Type="http://schemas.openxmlformats.org/officeDocument/2006/relationships/hyperlink" Target="https://elib.maruzen.co.jp/elib/html/BookDetail/Id/3000011726" TargetMode="External"/><Relationship Id="rId655" Type="http://schemas.openxmlformats.org/officeDocument/2006/relationships/hyperlink" Target="https://elib.maruzen.co.jp/elib/html/BookDetail/Id/3000053046" TargetMode="External"/><Relationship Id="rId862" Type="http://schemas.openxmlformats.org/officeDocument/2006/relationships/hyperlink" Target="https://elib.maruzen.co.jp/elib/html/BookDetail/Id/3000054564" TargetMode="External"/><Relationship Id="rId1078" Type="http://schemas.openxmlformats.org/officeDocument/2006/relationships/hyperlink" Target="https://elib.maruzen.co.jp/elib/html/BookDetail/Id/3000063307" TargetMode="External"/><Relationship Id="rId1285" Type="http://schemas.openxmlformats.org/officeDocument/2006/relationships/hyperlink" Target="https://elib.maruzen.co.jp/elib/html/BookDetail/Id/3000053177" TargetMode="External"/><Relationship Id="rId1492" Type="http://schemas.openxmlformats.org/officeDocument/2006/relationships/hyperlink" Target="https://elib.maruzen.co.jp/elib/html/BookDetail/Id/3000087098" TargetMode="External"/><Relationship Id="rId308" Type="http://schemas.openxmlformats.org/officeDocument/2006/relationships/hyperlink" Target="https://elib.maruzen.co.jp/elib/html/BookDetail/Id/3000003216" TargetMode="External"/><Relationship Id="rId515" Type="http://schemas.openxmlformats.org/officeDocument/2006/relationships/hyperlink" Target="https://elib.maruzen.co.jp/elib/html/BookDetail/Id/3000011700" TargetMode="External"/><Relationship Id="rId722" Type="http://schemas.openxmlformats.org/officeDocument/2006/relationships/hyperlink" Target="https://elib.maruzen.co.jp/elib/html/BookDetail/Id/3000006393" TargetMode="External"/><Relationship Id="rId1145" Type="http://schemas.openxmlformats.org/officeDocument/2006/relationships/hyperlink" Target="https://elib.maruzen.co.jp/elib/html/BookDetail/Id/3000071843" TargetMode="External"/><Relationship Id="rId1352" Type="http://schemas.openxmlformats.org/officeDocument/2006/relationships/hyperlink" Target="https://elib.maruzen.co.jp/elib/html/BookDetail/Id/3000084388" TargetMode="External"/><Relationship Id="rId89" Type="http://schemas.openxmlformats.org/officeDocument/2006/relationships/hyperlink" Target="https://elib.maruzen.co.jp/elib/html/BookDetail/Id/3000017217" TargetMode="External"/><Relationship Id="rId1005" Type="http://schemas.openxmlformats.org/officeDocument/2006/relationships/hyperlink" Target="https://elib.maruzen.co.jp/elib/html/BookDetail/Id/3000042840" TargetMode="External"/><Relationship Id="rId1212" Type="http://schemas.openxmlformats.org/officeDocument/2006/relationships/hyperlink" Target="https://elib.maruzen.co.jp/elib/html/BookDetail/Id/3000072262" TargetMode="External"/><Relationship Id="rId1657" Type="http://schemas.openxmlformats.org/officeDocument/2006/relationships/hyperlink" Target="https://elib.maruzen.co.jp/elib/html/BookDetail/Id/3000023832" TargetMode="External"/><Relationship Id="rId1517" Type="http://schemas.openxmlformats.org/officeDocument/2006/relationships/hyperlink" Target="https://elib.maruzen.co.jp/elib/html/BookDetail/Id/3000091727" TargetMode="External"/><Relationship Id="rId1724" Type="http://schemas.openxmlformats.org/officeDocument/2006/relationships/hyperlink" Target="https://elib.maruzen.co.jp/elib/html/BookDetail/Id/3000092441" TargetMode="External"/><Relationship Id="rId16" Type="http://schemas.openxmlformats.org/officeDocument/2006/relationships/hyperlink" Target="https://elib.maruzen.co.jp/elib/html/BookDetail/Id/3000009067" TargetMode="External"/><Relationship Id="rId165" Type="http://schemas.openxmlformats.org/officeDocument/2006/relationships/hyperlink" Target="https://elib.maruzen.co.jp/elib/html/BookDetail/Id/3000026846" TargetMode="External"/><Relationship Id="rId372" Type="http://schemas.openxmlformats.org/officeDocument/2006/relationships/hyperlink" Target="https://elib.maruzen.co.jp/elib/html/BookDetail/Id/3000017633" TargetMode="External"/><Relationship Id="rId677" Type="http://schemas.openxmlformats.org/officeDocument/2006/relationships/hyperlink" Target="https://elib.maruzen.co.jp/elib/html/BookDetail/Id/3000006347" TargetMode="External"/><Relationship Id="rId232" Type="http://schemas.openxmlformats.org/officeDocument/2006/relationships/hyperlink" Target="https://elib.maruzen.co.jp/elib/html/BookDetail/Id/3000027272" TargetMode="External"/><Relationship Id="rId884" Type="http://schemas.openxmlformats.org/officeDocument/2006/relationships/hyperlink" Target="https://elib.maruzen.co.jp/elib/html/BookDetail/Id/3000053999" TargetMode="External"/><Relationship Id="rId537" Type="http://schemas.openxmlformats.org/officeDocument/2006/relationships/hyperlink" Target="https://elib.maruzen.co.jp/elib/html/BookDetail/Id/3000067626" TargetMode="External"/><Relationship Id="rId744" Type="http://schemas.openxmlformats.org/officeDocument/2006/relationships/hyperlink" Target="https://elib.maruzen.co.jp/elib/html/BookDetail/Id/3000006416" TargetMode="External"/><Relationship Id="rId951" Type="http://schemas.openxmlformats.org/officeDocument/2006/relationships/hyperlink" Target="https://elib.maruzen.co.jp/elib/html/BookDetail/Id/3000073707" TargetMode="External"/><Relationship Id="rId1167" Type="http://schemas.openxmlformats.org/officeDocument/2006/relationships/hyperlink" Target="https://elib.maruzen.co.jp/elib/html/BookDetail/Id/3000071848" TargetMode="External"/><Relationship Id="rId1374" Type="http://schemas.openxmlformats.org/officeDocument/2006/relationships/hyperlink" Target="https://elib.maruzen.co.jp/elib/html/BookDetail/Id/3000055294" TargetMode="External"/><Relationship Id="rId1581" Type="http://schemas.openxmlformats.org/officeDocument/2006/relationships/hyperlink" Target="https://elib.maruzen.co.jp/elib/html/BookDetail/Id/3000087122" TargetMode="External"/><Relationship Id="rId1679" Type="http://schemas.openxmlformats.org/officeDocument/2006/relationships/hyperlink" Target="https://elib.maruzen.co.jp/elib/html/BookDetail/Id/3000088565" TargetMode="External"/><Relationship Id="rId80" Type="http://schemas.openxmlformats.org/officeDocument/2006/relationships/hyperlink" Target="https://elib.maruzen.co.jp/elib/html/BookDetail/Id/3000003197" TargetMode="External"/><Relationship Id="rId604" Type="http://schemas.openxmlformats.org/officeDocument/2006/relationships/hyperlink" Target="https://elib.maruzen.co.jp/elib/html/BookDetail/Id/3000055157" TargetMode="External"/><Relationship Id="rId811" Type="http://schemas.openxmlformats.org/officeDocument/2006/relationships/hyperlink" Target="https://elib.maruzen.co.jp/elib/html/BookDetail/Id/3000043260" TargetMode="External"/><Relationship Id="rId1027" Type="http://schemas.openxmlformats.org/officeDocument/2006/relationships/hyperlink" Target="https://elib.maruzen.co.jp/elib/html/BookDetail/Id/3000076572" TargetMode="External"/><Relationship Id="rId1234" Type="http://schemas.openxmlformats.org/officeDocument/2006/relationships/hyperlink" Target="https://elib.maruzen.co.jp/elib/html/BookDetail/Id/3000076850" TargetMode="External"/><Relationship Id="rId1441" Type="http://schemas.openxmlformats.org/officeDocument/2006/relationships/hyperlink" Target="https://elib.maruzen.co.jp/elib/html/BookDetail/Id/3000084650" TargetMode="External"/><Relationship Id="rId909" Type="http://schemas.openxmlformats.org/officeDocument/2006/relationships/hyperlink" Target="https://elib.maruzen.co.jp/elib/html/BookDetail/Id/3000043273" TargetMode="External"/><Relationship Id="rId1301" Type="http://schemas.openxmlformats.org/officeDocument/2006/relationships/hyperlink" Target="https://elib.maruzen.co.jp/elib/html/BookDetail/Id/3000049086" TargetMode="External"/><Relationship Id="rId1539" Type="http://schemas.openxmlformats.org/officeDocument/2006/relationships/hyperlink" Target="https://elib.maruzen.co.jp/elib/html/BookDetail/Id/3000085232" TargetMode="External"/><Relationship Id="rId1746" Type="http://schemas.openxmlformats.org/officeDocument/2006/relationships/hyperlink" Target="https://elib.maruzen.co.jp/elib/html/BookDetail/Id/3000090206" TargetMode="External"/><Relationship Id="rId38" Type="http://schemas.openxmlformats.org/officeDocument/2006/relationships/hyperlink" Target="https://elib.maruzen.co.jp/elib/html/BookDetail/Id/3000009070" TargetMode="External"/><Relationship Id="rId1606" Type="http://schemas.openxmlformats.org/officeDocument/2006/relationships/hyperlink" Target="https://elib.maruzen.co.jp/elib/html/BookDetail/Id/3000096671" TargetMode="External"/><Relationship Id="rId187" Type="http://schemas.openxmlformats.org/officeDocument/2006/relationships/hyperlink" Target="https://elib.maruzen.co.jp/elib/html/BookDetail/Id/3000043074" TargetMode="External"/><Relationship Id="rId394" Type="http://schemas.openxmlformats.org/officeDocument/2006/relationships/hyperlink" Target="https://elib.maruzen.co.jp/elib/html/BookDetail/Id/3000017655" TargetMode="External"/><Relationship Id="rId254" Type="http://schemas.openxmlformats.org/officeDocument/2006/relationships/hyperlink" Target="https://elib.maruzen.co.jp/elib/html/BookDetail/Id/3000003241" TargetMode="External"/><Relationship Id="rId699" Type="http://schemas.openxmlformats.org/officeDocument/2006/relationships/hyperlink" Target="https://elib.maruzen.co.jp/elib/html/BookDetail/Id/3000006369" TargetMode="External"/><Relationship Id="rId1091" Type="http://schemas.openxmlformats.org/officeDocument/2006/relationships/hyperlink" Target="https://elib.maruzen.co.jp/elib/html/BookDetail/Id/3000064861" TargetMode="External"/><Relationship Id="rId114" Type="http://schemas.openxmlformats.org/officeDocument/2006/relationships/hyperlink" Target="https://elib.maruzen.co.jp/elib/html/BookDetail/Id/3000003208" TargetMode="External"/><Relationship Id="rId461" Type="http://schemas.openxmlformats.org/officeDocument/2006/relationships/hyperlink" Target="https://elib.maruzen.co.jp/elib/html/BookDetail/Id/3000011740" TargetMode="External"/><Relationship Id="rId559" Type="http://schemas.openxmlformats.org/officeDocument/2006/relationships/hyperlink" Target="https://elib.maruzen.co.jp/elib/html/BookDetail/Id/3000067648" TargetMode="External"/><Relationship Id="rId766" Type="http://schemas.openxmlformats.org/officeDocument/2006/relationships/hyperlink" Target="https://elib.maruzen.co.jp/elib/html/BookDetail/Id/3000006652" TargetMode="External"/><Relationship Id="rId1189" Type="http://schemas.openxmlformats.org/officeDocument/2006/relationships/hyperlink" Target="https://elib.maruzen.co.jp/elib/html/BookDetail/Id/3000057980" TargetMode="External"/><Relationship Id="rId1396" Type="http://schemas.openxmlformats.org/officeDocument/2006/relationships/hyperlink" Target="https://elib.maruzen.co.jp/elib/html/BookDetail/Id/3000090009" TargetMode="External"/><Relationship Id="rId321" Type="http://schemas.openxmlformats.org/officeDocument/2006/relationships/hyperlink" Target="https://elib.maruzen.co.jp/elib/html/BookDetail/Id/3000003229" TargetMode="External"/><Relationship Id="rId419" Type="http://schemas.openxmlformats.org/officeDocument/2006/relationships/hyperlink" Target="https://elib.maruzen.co.jp/elib/html/BookDetail/Id/3000048227" TargetMode="External"/><Relationship Id="rId626" Type="http://schemas.openxmlformats.org/officeDocument/2006/relationships/hyperlink" Target="https://elib.maruzen.co.jp/elib/html/BookDetail/Id/3000055179" TargetMode="External"/><Relationship Id="rId973" Type="http://schemas.openxmlformats.org/officeDocument/2006/relationships/hyperlink" Target="https://elib.maruzen.co.jp/elib/html/BookDetail/Id/3000051245" TargetMode="External"/><Relationship Id="rId1049" Type="http://schemas.openxmlformats.org/officeDocument/2006/relationships/hyperlink" Target="https://elib.maruzen.co.jp/elib/html/BookDetail/Id/3000076595" TargetMode="External"/><Relationship Id="rId1256" Type="http://schemas.openxmlformats.org/officeDocument/2006/relationships/hyperlink" Target="https://elib.maruzen.co.jp/elib/html/BookDetail/Id/3000052103" TargetMode="External"/><Relationship Id="rId833" Type="http://schemas.openxmlformats.org/officeDocument/2006/relationships/hyperlink" Target="https://elib.maruzen.co.jp/elib/html/BookDetail/Id/3000046250" TargetMode="External"/><Relationship Id="rId1116" Type="http://schemas.openxmlformats.org/officeDocument/2006/relationships/hyperlink" Target="https://elib.maruzen.co.jp/elib/html/BookDetail/Id/3000002262" TargetMode="External"/><Relationship Id="rId1463" Type="http://schemas.openxmlformats.org/officeDocument/2006/relationships/hyperlink" Target="https://elib.maruzen.co.jp/elib/html/BookDetail/Id/3000049234" TargetMode="External"/><Relationship Id="rId1670" Type="http://schemas.openxmlformats.org/officeDocument/2006/relationships/hyperlink" Target="https://elib.maruzen.co.jp/elib/html/BookDetail/Id/3000096304" TargetMode="External"/><Relationship Id="rId1768" Type="http://schemas.openxmlformats.org/officeDocument/2006/relationships/hyperlink" Target="https://elib.maruzen.co.jp/elib/html/BookDetail/Id/3000077624" TargetMode="External"/><Relationship Id="rId900" Type="http://schemas.openxmlformats.org/officeDocument/2006/relationships/hyperlink" Target="https://elib.maruzen.co.jp/elib/html/BookDetail/Id/3000068420" TargetMode="External"/><Relationship Id="rId1323" Type="http://schemas.openxmlformats.org/officeDocument/2006/relationships/hyperlink" Target="https://elib.maruzen.co.jp/elib/html/BookDetail/Id/3000060204" TargetMode="External"/><Relationship Id="rId1530" Type="http://schemas.openxmlformats.org/officeDocument/2006/relationships/hyperlink" Target="https://elib.maruzen.co.jp/elib/html/BookDetail/Id/3000013611" TargetMode="External"/><Relationship Id="rId1628" Type="http://schemas.openxmlformats.org/officeDocument/2006/relationships/hyperlink" Target="https://elib.maruzen.co.jp/elib/html/BookDetail/Id/3000087016" TargetMode="External"/><Relationship Id="rId276" Type="http://schemas.openxmlformats.org/officeDocument/2006/relationships/hyperlink" Target="https://elib.maruzen.co.jp/elib/html/BookDetail/Id/3000026601" TargetMode="External"/><Relationship Id="rId483" Type="http://schemas.openxmlformats.org/officeDocument/2006/relationships/hyperlink" Target="https://elib.maruzen.co.jp/elib/html/BookDetail/Id/3000011715" TargetMode="External"/><Relationship Id="rId690" Type="http://schemas.openxmlformats.org/officeDocument/2006/relationships/hyperlink" Target="https://elib.maruzen.co.jp/elib/html/BookDetail/Id/3000006360" TargetMode="External"/><Relationship Id="rId136" Type="http://schemas.openxmlformats.org/officeDocument/2006/relationships/hyperlink" Target="https://elib.maruzen.co.jp/elib/html/BookDetail/Id/3000003263" TargetMode="External"/><Relationship Id="rId343" Type="http://schemas.openxmlformats.org/officeDocument/2006/relationships/hyperlink" Target="https://elib.maruzen.co.jp/elib/html/BookDetail/Id/3000024127" TargetMode="External"/><Relationship Id="rId550" Type="http://schemas.openxmlformats.org/officeDocument/2006/relationships/hyperlink" Target="https://elib.maruzen.co.jp/elib/html/BookDetail/Id/3000067639" TargetMode="External"/><Relationship Id="rId788" Type="http://schemas.openxmlformats.org/officeDocument/2006/relationships/hyperlink" Target="https://elib.maruzen.co.jp/elib/html/BookDetail/Id/3000042188" TargetMode="External"/><Relationship Id="rId995" Type="http://schemas.openxmlformats.org/officeDocument/2006/relationships/hyperlink" Target="https://elib.maruzen.co.jp/elib/html/BookDetail/Id/3000041057" TargetMode="External"/><Relationship Id="rId1180" Type="http://schemas.openxmlformats.org/officeDocument/2006/relationships/hyperlink" Target="https://elib.maruzen.co.jp/elib/html/BookDetail/Id/3000033713" TargetMode="External"/><Relationship Id="rId203" Type="http://schemas.openxmlformats.org/officeDocument/2006/relationships/hyperlink" Target="https://elib.maruzen.co.jp/elib/html/BookDetail/Id/3000043303" TargetMode="External"/><Relationship Id="rId648" Type="http://schemas.openxmlformats.org/officeDocument/2006/relationships/hyperlink" Target="https://elib.maruzen.co.jp/elib/html/BookDetail/Id/3000043598" TargetMode="External"/><Relationship Id="rId855" Type="http://schemas.openxmlformats.org/officeDocument/2006/relationships/hyperlink" Target="https://elib.maruzen.co.jp/elib/html/BookDetail/Id/3000054557" TargetMode="External"/><Relationship Id="rId1040" Type="http://schemas.openxmlformats.org/officeDocument/2006/relationships/hyperlink" Target="https://elib.maruzen.co.jp/elib/html/BookDetail/Id/3000076586" TargetMode="External"/><Relationship Id="rId1278" Type="http://schemas.openxmlformats.org/officeDocument/2006/relationships/hyperlink" Target="https://elib.maruzen.co.jp/elib/html/BookDetail/Id/3000015295" TargetMode="External"/><Relationship Id="rId1485" Type="http://schemas.openxmlformats.org/officeDocument/2006/relationships/hyperlink" Target="https://elib.maruzen.co.jp/elib/html/BookDetail/Id/3000087091" TargetMode="External"/><Relationship Id="rId1692" Type="http://schemas.openxmlformats.org/officeDocument/2006/relationships/hyperlink" Target="https://elib.maruzen.co.jp/elib/html/BookDetail/Id/3000095396" TargetMode="External"/><Relationship Id="rId410" Type="http://schemas.openxmlformats.org/officeDocument/2006/relationships/hyperlink" Target="https://elib.maruzen.co.jp/elib/html/BookDetail/Id/3000048218" TargetMode="External"/><Relationship Id="rId508" Type="http://schemas.openxmlformats.org/officeDocument/2006/relationships/hyperlink" Target="https://elib.maruzen.co.jp/elib/html/BookDetail/Id/3000011601" TargetMode="External"/><Relationship Id="rId715" Type="http://schemas.openxmlformats.org/officeDocument/2006/relationships/hyperlink" Target="https://elib.maruzen.co.jp/elib/html/BookDetail/Id/3000006386" TargetMode="External"/><Relationship Id="rId922" Type="http://schemas.openxmlformats.org/officeDocument/2006/relationships/hyperlink" Target="https://elib.maruzen.co.jp/elib/html/BookDetail/Id/3000073692" TargetMode="External"/><Relationship Id="rId1138" Type="http://schemas.openxmlformats.org/officeDocument/2006/relationships/hyperlink" Target="https://elib.maruzen.co.jp/elib/html/BookDetail/Id/3000072763" TargetMode="External"/><Relationship Id="rId1345" Type="http://schemas.openxmlformats.org/officeDocument/2006/relationships/hyperlink" Target="https://elib.maruzen.co.jp/elib/html/BookDetail/Id/3000084386" TargetMode="External"/><Relationship Id="rId1552" Type="http://schemas.openxmlformats.org/officeDocument/2006/relationships/hyperlink" Target="https://elib.maruzen.co.jp/elib/html/BookDetail/Id/3000031574" TargetMode="External"/><Relationship Id="rId1205" Type="http://schemas.openxmlformats.org/officeDocument/2006/relationships/hyperlink" Target="https://elib.maruzen.co.jp/elib/html/BookDetail/Id/3000075741" TargetMode="External"/><Relationship Id="rId51" Type="http://schemas.openxmlformats.org/officeDocument/2006/relationships/hyperlink" Target="https://elib.maruzen.co.jp/elib/html/BookDetail/Id/3000029079" TargetMode="External"/><Relationship Id="rId1412" Type="http://schemas.openxmlformats.org/officeDocument/2006/relationships/hyperlink" Target="https://elib.maruzen.co.jp/elib/html/BookDetail/Id/3000016759" TargetMode="External"/><Relationship Id="rId1717" Type="http://schemas.openxmlformats.org/officeDocument/2006/relationships/hyperlink" Target="https://elib.maruzen.co.jp/elib/html/BookDetail/Id/3000087054" TargetMode="External"/><Relationship Id="rId298" Type="http://schemas.openxmlformats.org/officeDocument/2006/relationships/hyperlink" Target="https://elib.maruzen.co.jp/elib/html/BookDetail/Id/3000034447" TargetMode="External"/><Relationship Id="rId158" Type="http://schemas.openxmlformats.org/officeDocument/2006/relationships/hyperlink" Target="https://elib.maruzen.co.jp/elib/html/BookDetail/Id/30000165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elib.maruzen.co.jp/elib/html/BookDetail/Id/3000088863" TargetMode="External"/><Relationship Id="rId299" Type="http://schemas.openxmlformats.org/officeDocument/2006/relationships/hyperlink" Target="https://elib.maruzen.co.jp/elib/html/BookDetail/Id/3000088571" TargetMode="External"/><Relationship Id="rId21" Type="http://schemas.openxmlformats.org/officeDocument/2006/relationships/hyperlink" Target="https://elib.maruzen.co.jp/elib/html/BookDetail/Id/3000015684" TargetMode="External"/><Relationship Id="rId63" Type="http://schemas.openxmlformats.org/officeDocument/2006/relationships/hyperlink" Target="https://elib.maruzen.co.jp/elib/html/BookDetail/Id/3000089082" TargetMode="External"/><Relationship Id="rId159" Type="http://schemas.openxmlformats.org/officeDocument/2006/relationships/hyperlink" Target="https://elib.maruzen.co.jp/elib/html/BookDetail/Id/3000090985" TargetMode="External"/><Relationship Id="rId324" Type="http://schemas.openxmlformats.org/officeDocument/2006/relationships/hyperlink" Target="https://elib.maruzen.co.jp/elib/html/BookDetail/Id/3000087047" TargetMode="External"/><Relationship Id="rId366" Type="http://schemas.openxmlformats.org/officeDocument/2006/relationships/hyperlink" Target="https://elib.maruzen.co.jp/elib/html/BookDetail/Id/3000077608" TargetMode="External"/><Relationship Id="rId170" Type="http://schemas.openxmlformats.org/officeDocument/2006/relationships/hyperlink" Target="https://elib.maruzen.co.jp/elib/html/BookDetail/Id/3000060718" TargetMode="External"/><Relationship Id="rId226" Type="http://schemas.openxmlformats.org/officeDocument/2006/relationships/hyperlink" Target="https://elib.maruzen.co.jp/elib/html/BookDetail/Id/3000090446" TargetMode="External"/><Relationship Id="rId268" Type="http://schemas.openxmlformats.org/officeDocument/2006/relationships/hyperlink" Target="https://elib.maruzen.co.jp/elib/html/BookDetail/Id/3000089473" TargetMode="External"/><Relationship Id="rId32" Type="http://schemas.openxmlformats.org/officeDocument/2006/relationships/hyperlink" Target="https://elib.maruzen.co.jp/elib/html/BookDetail/Id/3000043993" TargetMode="External"/><Relationship Id="rId74" Type="http://schemas.openxmlformats.org/officeDocument/2006/relationships/hyperlink" Target="https://elib.maruzen.co.jp/elib/html/BookDetail/Id/3000078573" TargetMode="External"/><Relationship Id="rId128" Type="http://schemas.openxmlformats.org/officeDocument/2006/relationships/hyperlink" Target="https://elib.maruzen.co.jp/elib/html/BookDetail/Id/3000044548" TargetMode="External"/><Relationship Id="rId335" Type="http://schemas.openxmlformats.org/officeDocument/2006/relationships/hyperlink" Target="https://elib.maruzen.co.jp/elib/html/BookDetail/Id/3000092438" TargetMode="External"/><Relationship Id="rId377" Type="http://schemas.openxmlformats.org/officeDocument/2006/relationships/hyperlink" Target="https://elib.maruzen.co.jp/elib/html/BookDetail/Id/3000077619" TargetMode="External"/><Relationship Id="rId5" Type="http://schemas.openxmlformats.org/officeDocument/2006/relationships/hyperlink" Target="https://elib.maruzen.co.jp/elib/html/BookDetail/Id/3000090004" TargetMode="External"/><Relationship Id="rId181" Type="http://schemas.openxmlformats.org/officeDocument/2006/relationships/hyperlink" Target="https://elib.maruzen.co.jp/elib/html/BookDetail/Id/3000087108" TargetMode="External"/><Relationship Id="rId237" Type="http://schemas.openxmlformats.org/officeDocument/2006/relationships/hyperlink" Target="https://elib.maruzen.co.jp/elib/html/BookDetail/Id/3000094799" TargetMode="External"/><Relationship Id="rId279" Type="http://schemas.openxmlformats.org/officeDocument/2006/relationships/hyperlink" Target="https://elib.maruzen.co.jp/elib/html/BookDetail/Id/3000078495" TargetMode="External"/><Relationship Id="rId43" Type="http://schemas.openxmlformats.org/officeDocument/2006/relationships/hyperlink" Target="https://elib.maruzen.co.jp/elib/html/BookDetail/Id/3000016208" TargetMode="External"/><Relationship Id="rId139" Type="http://schemas.openxmlformats.org/officeDocument/2006/relationships/hyperlink" Target="https://elib.maruzen.co.jp/elib/html/BookDetail/Id/3000091660" TargetMode="External"/><Relationship Id="rId290" Type="http://schemas.openxmlformats.org/officeDocument/2006/relationships/hyperlink" Target="https://elib.maruzen.co.jp/elib/html/BookDetail/Id/3000087022" TargetMode="External"/><Relationship Id="rId304" Type="http://schemas.openxmlformats.org/officeDocument/2006/relationships/hyperlink" Target="https://elib.maruzen.co.jp/elib/html/BookDetail/Id/3000088576" TargetMode="External"/><Relationship Id="rId346" Type="http://schemas.openxmlformats.org/officeDocument/2006/relationships/hyperlink" Target="https://elib.maruzen.co.jp/elib/html/BookDetail/Id/3000075298" TargetMode="External"/><Relationship Id="rId85" Type="http://schemas.openxmlformats.org/officeDocument/2006/relationships/hyperlink" Target="https://elib.maruzen.co.jp/elib/html/BookDetail/Id/3000087077" TargetMode="External"/><Relationship Id="rId150" Type="http://schemas.openxmlformats.org/officeDocument/2006/relationships/hyperlink" Target="https://elib.maruzen.co.jp/elib/html/BookDetail/Id/3000042400" TargetMode="External"/><Relationship Id="rId192" Type="http://schemas.openxmlformats.org/officeDocument/2006/relationships/hyperlink" Target="https://elib.maruzen.co.jp/elib/html/BookDetail/Id/3000087119" TargetMode="External"/><Relationship Id="rId206" Type="http://schemas.openxmlformats.org/officeDocument/2006/relationships/hyperlink" Target="https://elib.maruzen.co.jp/elib/html/BookDetail/Id/3000096662" TargetMode="External"/><Relationship Id="rId248" Type="http://schemas.openxmlformats.org/officeDocument/2006/relationships/hyperlink" Target="https://elib.maruzen.co.jp/elib/html/BookDetail/Id/3000089908" TargetMode="External"/><Relationship Id="rId12" Type="http://schemas.openxmlformats.org/officeDocument/2006/relationships/hyperlink" Target="https://elib.maruzen.co.jp/elib/html/BookDetail/Id/3000090011" TargetMode="External"/><Relationship Id="rId108" Type="http://schemas.openxmlformats.org/officeDocument/2006/relationships/hyperlink" Target="https://elib.maruzen.co.jp/elib/html/BookDetail/Id/3000087100" TargetMode="External"/><Relationship Id="rId315" Type="http://schemas.openxmlformats.org/officeDocument/2006/relationships/hyperlink" Target="https://elib.maruzen.co.jp/elib/html/BookDetail/Id/3000098596" TargetMode="External"/><Relationship Id="rId357" Type="http://schemas.openxmlformats.org/officeDocument/2006/relationships/hyperlink" Target="https://elib.maruzen.co.jp/elib/html/BookDetail/Id/3000090202" TargetMode="External"/><Relationship Id="rId54" Type="http://schemas.openxmlformats.org/officeDocument/2006/relationships/hyperlink" Target="https://elib.maruzen.co.jp/elib/html/BookDetail/Id/3000072207" TargetMode="External"/><Relationship Id="rId96" Type="http://schemas.openxmlformats.org/officeDocument/2006/relationships/hyperlink" Target="https://elib.maruzen.co.jp/elib/html/BookDetail/Id/3000087088" TargetMode="External"/><Relationship Id="rId161" Type="http://schemas.openxmlformats.org/officeDocument/2006/relationships/hyperlink" Target="https://elib.maruzen.co.jp/elib/html/BookDetail/Id/3000076788" TargetMode="External"/><Relationship Id="rId217" Type="http://schemas.openxmlformats.org/officeDocument/2006/relationships/hyperlink" Target="https://elib.maruzen.co.jp/elib/html/BookDetail/Id/3000077625" TargetMode="External"/><Relationship Id="rId259" Type="http://schemas.openxmlformats.org/officeDocument/2006/relationships/hyperlink" Target="https://elib.maruzen.co.jp/elib/html/BookDetail/Id/3000043491" TargetMode="External"/><Relationship Id="rId23" Type="http://schemas.openxmlformats.org/officeDocument/2006/relationships/hyperlink" Target="https://elib.maruzen.co.jp/elib/html/BookDetail/Id/3000016705" TargetMode="External"/><Relationship Id="rId119" Type="http://schemas.openxmlformats.org/officeDocument/2006/relationships/hyperlink" Target="https://elib.maruzen.co.jp/elib/html/BookDetail/Id/3000048328" TargetMode="External"/><Relationship Id="rId270" Type="http://schemas.openxmlformats.org/officeDocument/2006/relationships/hyperlink" Target="https://elib.maruzen.co.jp/elib/html/BookDetail/Id/3000074355" TargetMode="External"/><Relationship Id="rId326" Type="http://schemas.openxmlformats.org/officeDocument/2006/relationships/hyperlink" Target="https://elib.maruzen.co.jp/elib/html/BookDetail/Id/3000087049" TargetMode="External"/><Relationship Id="rId65" Type="http://schemas.openxmlformats.org/officeDocument/2006/relationships/hyperlink" Target="https://elib.maruzen.co.jp/elib/html/BookDetail/Id/3000072044" TargetMode="External"/><Relationship Id="rId130" Type="http://schemas.openxmlformats.org/officeDocument/2006/relationships/hyperlink" Target="https://elib.maruzen.co.jp/elib/html/BookDetail/Id/3000087355" TargetMode="External"/><Relationship Id="rId368" Type="http://schemas.openxmlformats.org/officeDocument/2006/relationships/hyperlink" Target="https://elib.maruzen.co.jp/elib/html/BookDetail/Id/3000077610" TargetMode="External"/><Relationship Id="rId172" Type="http://schemas.openxmlformats.org/officeDocument/2006/relationships/hyperlink" Target="https://elib.maruzen.co.jp/elib/html/BookDetail/Id/3000046572" TargetMode="External"/><Relationship Id="rId228" Type="http://schemas.openxmlformats.org/officeDocument/2006/relationships/hyperlink" Target="https://elib.maruzen.co.jp/elib/html/BookDetail/Id/3000090448" TargetMode="External"/><Relationship Id="rId281" Type="http://schemas.openxmlformats.org/officeDocument/2006/relationships/hyperlink" Target="https://elib.maruzen.co.jp/elib/html/BookDetail/Id/3000078523" TargetMode="External"/><Relationship Id="rId337" Type="http://schemas.openxmlformats.org/officeDocument/2006/relationships/hyperlink" Target="https://elib.maruzen.co.jp/elib/html/BookDetail/Id/3000092440" TargetMode="External"/><Relationship Id="rId34" Type="http://schemas.openxmlformats.org/officeDocument/2006/relationships/hyperlink" Target="https://elib.maruzen.co.jp/elib/html/BookDetail/Id/3000089071" TargetMode="External"/><Relationship Id="rId76" Type="http://schemas.openxmlformats.org/officeDocument/2006/relationships/hyperlink" Target="https://elib.maruzen.co.jp/elib/html/BookDetail/Id/3000054101" TargetMode="External"/><Relationship Id="rId141" Type="http://schemas.openxmlformats.org/officeDocument/2006/relationships/hyperlink" Target="https://elib.maruzen.co.jp/elib/html/BookDetail/Id/3000009038" TargetMode="External"/><Relationship Id="rId379" Type="http://schemas.openxmlformats.org/officeDocument/2006/relationships/hyperlink" Target="https://elib.maruzen.co.jp/elib/html/BookDetail/Id/3000077621" TargetMode="External"/><Relationship Id="rId7" Type="http://schemas.openxmlformats.org/officeDocument/2006/relationships/hyperlink" Target="https://elib.maruzen.co.jp/elib/html/BookDetail/Id/3000090006" TargetMode="External"/><Relationship Id="rId183" Type="http://schemas.openxmlformats.org/officeDocument/2006/relationships/hyperlink" Target="https://elib.maruzen.co.jp/elib/html/BookDetail/Id/3000087110" TargetMode="External"/><Relationship Id="rId239" Type="http://schemas.openxmlformats.org/officeDocument/2006/relationships/hyperlink" Target="https://elib.maruzen.co.jp/elib/html/BookDetail/Id/3000089497" TargetMode="External"/><Relationship Id="rId250" Type="http://schemas.openxmlformats.org/officeDocument/2006/relationships/hyperlink" Target="https://elib.maruzen.co.jp/elib/html/BookDetail/Id/3000079502" TargetMode="External"/><Relationship Id="rId292" Type="http://schemas.openxmlformats.org/officeDocument/2006/relationships/hyperlink" Target="https://elib.maruzen.co.jp/elib/html/BookDetail/Id/3000087024" TargetMode="External"/><Relationship Id="rId306" Type="http://schemas.openxmlformats.org/officeDocument/2006/relationships/hyperlink" Target="https://elib.maruzen.co.jp/elib/html/BookDetail/Id/3000095396" TargetMode="External"/><Relationship Id="rId45" Type="http://schemas.openxmlformats.org/officeDocument/2006/relationships/hyperlink" Target="https://elib.maruzen.co.jp/elib/html/BookDetail/Id/3000079026" TargetMode="External"/><Relationship Id="rId87" Type="http://schemas.openxmlformats.org/officeDocument/2006/relationships/hyperlink" Target="https://elib.maruzen.co.jp/elib/html/BookDetail/Id/3000087079" TargetMode="External"/><Relationship Id="rId110" Type="http://schemas.openxmlformats.org/officeDocument/2006/relationships/hyperlink" Target="https://elib.maruzen.co.jp/elib/html/BookDetail/Id/3000096024" TargetMode="External"/><Relationship Id="rId348" Type="http://schemas.openxmlformats.org/officeDocument/2006/relationships/hyperlink" Target="https://elib.maruzen.co.jp/elib/html/BookDetail/Id/3000075300" TargetMode="External"/><Relationship Id="rId152" Type="http://schemas.openxmlformats.org/officeDocument/2006/relationships/hyperlink" Target="https://elib.maruzen.co.jp/elib/html/BookDetail/Id/3000093328" TargetMode="External"/><Relationship Id="rId194" Type="http://schemas.openxmlformats.org/officeDocument/2006/relationships/hyperlink" Target="https://elib.maruzen.co.jp/elib/html/BookDetail/Id/3000087121" TargetMode="External"/><Relationship Id="rId208" Type="http://schemas.openxmlformats.org/officeDocument/2006/relationships/hyperlink" Target="https://elib.maruzen.co.jp/elib/html/BookDetail/Id/3000096664" TargetMode="External"/><Relationship Id="rId261" Type="http://schemas.openxmlformats.org/officeDocument/2006/relationships/hyperlink" Target="https://elib.maruzen.co.jp/elib/html/BookDetail/Id/3000068356" TargetMode="External"/><Relationship Id="rId14" Type="http://schemas.openxmlformats.org/officeDocument/2006/relationships/hyperlink" Target="https://elib.maruzen.co.jp/elib/html/BookDetail/Id/3000090013" TargetMode="External"/><Relationship Id="rId56" Type="http://schemas.openxmlformats.org/officeDocument/2006/relationships/hyperlink" Target="https://elib.maruzen.co.jp/elib/html/BookDetail/Id/3000088418" TargetMode="External"/><Relationship Id="rId317" Type="http://schemas.openxmlformats.org/officeDocument/2006/relationships/hyperlink" Target="https://elib.maruzen.co.jp/elib/html/BookDetail/Id/3000099194" TargetMode="External"/><Relationship Id="rId359" Type="http://schemas.openxmlformats.org/officeDocument/2006/relationships/hyperlink" Target="https://elib.maruzen.co.jp/elib/html/BookDetail/Id/3000090205" TargetMode="External"/><Relationship Id="rId98" Type="http://schemas.openxmlformats.org/officeDocument/2006/relationships/hyperlink" Target="https://elib.maruzen.co.jp/elib/html/BookDetail/Id/3000087090" TargetMode="External"/><Relationship Id="rId121" Type="http://schemas.openxmlformats.org/officeDocument/2006/relationships/hyperlink" Target="https://elib.maruzen.co.jp/elib/html/BookDetail/Id/3000089515" TargetMode="External"/><Relationship Id="rId163" Type="http://schemas.openxmlformats.org/officeDocument/2006/relationships/hyperlink" Target="https://elib.maruzen.co.jp/elib/html/BookDetail/Id/3000032141" TargetMode="External"/><Relationship Id="rId219" Type="http://schemas.openxmlformats.org/officeDocument/2006/relationships/hyperlink" Target="https://elib.maruzen.co.jp/elib/html/BookDetail/Id/3000096670" TargetMode="External"/><Relationship Id="rId370" Type="http://schemas.openxmlformats.org/officeDocument/2006/relationships/hyperlink" Target="https://elib.maruzen.co.jp/elib/html/BookDetail/Id/3000077612" TargetMode="External"/><Relationship Id="rId230" Type="http://schemas.openxmlformats.org/officeDocument/2006/relationships/hyperlink" Target="https://elib.maruzen.co.jp/elib/html/BookDetail/Id/3000090450" TargetMode="External"/><Relationship Id="rId25" Type="http://schemas.openxmlformats.org/officeDocument/2006/relationships/hyperlink" Target="https://elib.maruzen.co.jp/elib/html/BookDetail/Id/3000016713" TargetMode="External"/><Relationship Id="rId67" Type="http://schemas.openxmlformats.org/officeDocument/2006/relationships/hyperlink" Target="https://elib.maruzen.co.jp/elib/html/BookDetail/Id/3000072739" TargetMode="External"/><Relationship Id="rId272" Type="http://schemas.openxmlformats.org/officeDocument/2006/relationships/hyperlink" Target="https://elib.maruzen.co.jp/elib/html/BookDetail/Id/3000091697" TargetMode="External"/><Relationship Id="rId328" Type="http://schemas.openxmlformats.org/officeDocument/2006/relationships/hyperlink" Target="https://elib.maruzen.co.jp/elib/html/BookDetail/Id/3000087051" TargetMode="External"/><Relationship Id="rId132" Type="http://schemas.openxmlformats.org/officeDocument/2006/relationships/hyperlink" Target="https://elib.maruzen.co.jp/elib/html/BookDetail/Id/3000086449" TargetMode="External"/><Relationship Id="rId174" Type="http://schemas.openxmlformats.org/officeDocument/2006/relationships/hyperlink" Target="https://elib.maruzen.co.jp/elib/html/BookDetail/Id/3000090787" TargetMode="External"/><Relationship Id="rId381" Type="http://schemas.openxmlformats.org/officeDocument/2006/relationships/hyperlink" Target="https://elib.maruzen.co.jp/elib/html/BookDetail/Id/3000077623" TargetMode="External"/><Relationship Id="rId241" Type="http://schemas.openxmlformats.org/officeDocument/2006/relationships/hyperlink" Target="https://elib.maruzen.co.jp/elib/html/BookDetail/Id/3000075567" TargetMode="External"/><Relationship Id="rId36" Type="http://schemas.openxmlformats.org/officeDocument/2006/relationships/hyperlink" Target="https://elib.maruzen.co.jp/elib/html/BookDetail/Id/3000045800" TargetMode="External"/><Relationship Id="rId283" Type="http://schemas.openxmlformats.org/officeDocument/2006/relationships/hyperlink" Target="https://elib.maruzen.co.jp/elib/html/BookDetail/Id/3000076725" TargetMode="External"/><Relationship Id="rId339" Type="http://schemas.openxmlformats.org/officeDocument/2006/relationships/hyperlink" Target="https://elib.maruzen.co.jp/elib/html/BookDetail/Id/3000092442" TargetMode="External"/><Relationship Id="rId78" Type="http://schemas.openxmlformats.org/officeDocument/2006/relationships/hyperlink" Target="https://elib.maruzen.co.jp/elib/html/BookDetail/Id/3000041413" TargetMode="External"/><Relationship Id="rId101" Type="http://schemas.openxmlformats.org/officeDocument/2006/relationships/hyperlink" Target="https://elib.maruzen.co.jp/elib/html/BookDetail/Id/3000087093" TargetMode="External"/><Relationship Id="rId143" Type="http://schemas.openxmlformats.org/officeDocument/2006/relationships/hyperlink" Target="https://elib.maruzen.co.jp/elib/html/BookDetail/Id/3000091158" TargetMode="External"/><Relationship Id="rId185" Type="http://schemas.openxmlformats.org/officeDocument/2006/relationships/hyperlink" Target="https://elib.maruzen.co.jp/elib/html/BookDetail/Id/3000087112" TargetMode="External"/><Relationship Id="rId350" Type="http://schemas.openxmlformats.org/officeDocument/2006/relationships/hyperlink" Target="https://elib.maruzen.co.jp/elib/html/BookDetail/Id/3000080059" TargetMode="External"/><Relationship Id="rId9" Type="http://schemas.openxmlformats.org/officeDocument/2006/relationships/hyperlink" Target="https://elib.maruzen.co.jp/elib/html/BookDetail/Id/3000090008" TargetMode="External"/><Relationship Id="rId210" Type="http://schemas.openxmlformats.org/officeDocument/2006/relationships/hyperlink" Target="https://elib.maruzen.co.jp/elib/html/BookDetail/Id/3000096666" TargetMode="External"/><Relationship Id="rId26" Type="http://schemas.openxmlformats.org/officeDocument/2006/relationships/hyperlink" Target="https://elib.maruzen.co.jp/elib/html/BookDetail/Id/3000016759" TargetMode="External"/><Relationship Id="rId231" Type="http://schemas.openxmlformats.org/officeDocument/2006/relationships/hyperlink" Target="https://elib.maruzen.co.jp/elib/html/BookDetail/Id/3000090451" TargetMode="External"/><Relationship Id="rId252" Type="http://schemas.openxmlformats.org/officeDocument/2006/relationships/hyperlink" Target="https://elib.maruzen.co.jp/elib/html/BookDetail/Id/3000074398" TargetMode="External"/><Relationship Id="rId273" Type="http://schemas.openxmlformats.org/officeDocument/2006/relationships/hyperlink" Target="https://elib.maruzen.co.jp/elib/html/BookDetail/Id/3000086873" TargetMode="External"/><Relationship Id="rId294" Type="http://schemas.openxmlformats.org/officeDocument/2006/relationships/hyperlink" Target="https://elib.maruzen.co.jp/elib/html/BookDetail/Id/3000088566" TargetMode="External"/><Relationship Id="rId308" Type="http://schemas.openxmlformats.org/officeDocument/2006/relationships/hyperlink" Target="https://elib.maruzen.co.jp/elib/html/BookDetail/Id/3000095398" TargetMode="External"/><Relationship Id="rId329" Type="http://schemas.openxmlformats.org/officeDocument/2006/relationships/hyperlink" Target="https://elib.maruzen.co.jp/elib/html/BookDetail/Id/3000087052" TargetMode="External"/><Relationship Id="rId47" Type="http://schemas.openxmlformats.org/officeDocument/2006/relationships/hyperlink" Target="https://elib.maruzen.co.jp/elib/html/BookDetail/Id/3000024744" TargetMode="External"/><Relationship Id="rId68" Type="http://schemas.openxmlformats.org/officeDocument/2006/relationships/hyperlink" Target="https://elib.maruzen.co.jp/elib/html/BookDetail/Id/3000075583" TargetMode="External"/><Relationship Id="rId89" Type="http://schemas.openxmlformats.org/officeDocument/2006/relationships/hyperlink" Target="https://elib.maruzen.co.jp/elib/html/BookDetail/Id/3000087081" TargetMode="External"/><Relationship Id="rId112" Type="http://schemas.openxmlformats.org/officeDocument/2006/relationships/hyperlink" Target="https://elib.maruzen.co.jp/elib/html/BookDetail/Id/3000068410" TargetMode="External"/><Relationship Id="rId133" Type="http://schemas.openxmlformats.org/officeDocument/2006/relationships/hyperlink" Target="https://elib.maruzen.co.jp/elib/html/BookDetail/Id/3000046850" TargetMode="External"/><Relationship Id="rId154" Type="http://schemas.openxmlformats.org/officeDocument/2006/relationships/hyperlink" Target="https://elib.maruzen.co.jp/elib/html/BookDetail/Id/3000091711" TargetMode="External"/><Relationship Id="rId175" Type="http://schemas.openxmlformats.org/officeDocument/2006/relationships/hyperlink" Target="https://elib.maruzen.co.jp/elib/html/BookDetail/Id/3000087102" TargetMode="External"/><Relationship Id="rId340" Type="http://schemas.openxmlformats.org/officeDocument/2006/relationships/hyperlink" Target="https://elib.maruzen.co.jp/elib/html/BookDetail/Id/3000092443" TargetMode="External"/><Relationship Id="rId361" Type="http://schemas.openxmlformats.org/officeDocument/2006/relationships/hyperlink" Target="https://elib.maruzen.co.jp/elib/html/BookDetail/Id/3000090207" TargetMode="External"/><Relationship Id="rId196" Type="http://schemas.openxmlformats.org/officeDocument/2006/relationships/hyperlink" Target="https://elib.maruzen.co.jp/elib/html/BookDetail/Id/3000096652" TargetMode="External"/><Relationship Id="rId200" Type="http://schemas.openxmlformats.org/officeDocument/2006/relationships/hyperlink" Target="https://elib.maruzen.co.jp/elib/html/BookDetail/Id/3000096656" TargetMode="External"/><Relationship Id="rId382" Type="http://schemas.openxmlformats.org/officeDocument/2006/relationships/hyperlink" Target="https://elib.maruzen.co.jp/elib/html/BookDetail/Id/3000077624" TargetMode="External"/><Relationship Id="rId16" Type="http://schemas.openxmlformats.org/officeDocument/2006/relationships/hyperlink" Target="https://elib.maruzen.co.jp/elib/html/BookDetail/Id/3000052302" TargetMode="External"/><Relationship Id="rId221" Type="http://schemas.openxmlformats.org/officeDocument/2006/relationships/hyperlink" Target="https://elib.maruzen.co.jp/elib/html/BookDetail/Id/3000090441" TargetMode="External"/><Relationship Id="rId242" Type="http://schemas.openxmlformats.org/officeDocument/2006/relationships/hyperlink" Target="https://elib.maruzen.co.jp/elib/html/BookDetail/Id/3000087016" TargetMode="External"/><Relationship Id="rId263" Type="http://schemas.openxmlformats.org/officeDocument/2006/relationships/hyperlink" Target="https://elib.maruzen.co.jp/elib/html/BookDetail/Id/3000085731" TargetMode="External"/><Relationship Id="rId284" Type="http://schemas.openxmlformats.org/officeDocument/2006/relationships/hyperlink" Target="https://elib.maruzen.co.jp/elib/html/BookDetail/Id/3000096304" TargetMode="External"/><Relationship Id="rId319" Type="http://schemas.openxmlformats.org/officeDocument/2006/relationships/hyperlink" Target="https://elib.maruzen.co.jp/elib/html/BookDetail/Id/3000087042" TargetMode="External"/><Relationship Id="rId37" Type="http://schemas.openxmlformats.org/officeDocument/2006/relationships/hyperlink" Target="https://elib.maruzen.co.jp/elib/html/BookDetail/Id/3000076848" TargetMode="External"/><Relationship Id="rId58" Type="http://schemas.openxmlformats.org/officeDocument/2006/relationships/hyperlink" Target="https://elib.maruzen.co.jp/elib/html/BookDetail/Id/3000074805" TargetMode="External"/><Relationship Id="rId79" Type="http://schemas.openxmlformats.org/officeDocument/2006/relationships/hyperlink" Target="https://elib.maruzen.co.jp/elib/html/BookDetail/Id/3000047891" TargetMode="External"/><Relationship Id="rId102" Type="http://schemas.openxmlformats.org/officeDocument/2006/relationships/hyperlink" Target="https://elib.maruzen.co.jp/elib/html/BookDetail/Id/3000087094" TargetMode="External"/><Relationship Id="rId123" Type="http://schemas.openxmlformats.org/officeDocument/2006/relationships/hyperlink" Target="https://elib.maruzen.co.jp/elib/html/BookDetail/Id/3000079850" TargetMode="External"/><Relationship Id="rId144" Type="http://schemas.openxmlformats.org/officeDocument/2006/relationships/hyperlink" Target="https://elib.maruzen.co.jp/elib/html/BookDetail/Id/3000013611" TargetMode="External"/><Relationship Id="rId330" Type="http://schemas.openxmlformats.org/officeDocument/2006/relationships/hyperlink" Target="https://elib.maruzen.co.jp/elib/html/BookDetail/Id/3000087053" TargetMode="External"/><Relationship Id="rId90" Type="http://schemas.openxmlformats.org/officeDocument/2006/relationships/hyperlink" Target="https://elib.maruzen.co.jp/elib/html/BookDetail/Id/3000087082" TargetMode="External"/><Relationship Id="rId165" Type="http://schemas.openxmlformats.org/officeDocument/2006/relationships/hyperlink" Target="https://elib.maruzen.co.jp/elib/html/BookDetail/Id/3000060719" TargetMode="External"/><Relationship Id="rId186" Type="http://schemas.openxmlformats.org/officeDocument/2006/relationships/hyperlink" Target="https://elib.maruzen.co.jp/elib/html/BookDetail/Id/3000087113" TargetMode="External"/><Relationship Id="rId351" Type="http://schemas.openxmlformats.org/officeDocument/2006/relationships/hyperlink" Target="https://elib.maruzen.co.jp/elib/html/BookDetail/Id/3000080060" TargetMode="External"/><Relationship Id="rId372" Type="http://schemas.openxmlformats.org/officeDocument/2006/relationships/hyperlink" Target="https://elib.maruzen.co.jp/elib/html/BookDetail/Id/3000077614" TargetMode="External"/><Relationship Id="rId211" Type="http://schemas.openxmlformats.org/officeDocument/2006/relationships/hyperlink" Target="https://elib.maruzen.co.jp/elib/html/BookDetail/Id/3000096667" TargetMode="External"/><Relationship Id="rId232" Type="http://schemas.openxmlformats.org/officeDocument/2006/relationships/hyperlink" Target="https://elib.maruzen.co.jp/elib/html/BookDetail/Id/3000090452" TargetMode="External"/><Relationship Id="rId253" Type="http://schemas.openxmlformats.org/officeDocument/2006/relationships/hyperlink" Target="https://elib.maruzen.co.jp/elib/html/BookDetail/Id/3000080106" TargetMode="External"/><Relationship Id="rId274" Type="http://schemas.openxmlformats.org/officeDocument/2006/relationships/hyperlink" Target="https://elib.maruzen.co.jp/elib/html/BookDetail/Id/3000084594" TargetMode="External"/><Relationship Id="rId295" Type="http://schemas.openxmlformats.org/officeDocument/2006/relationships/hyperlink" Target="https://elib.maruzen.co.jp/elib/html/BookDetail/Id/3000088567" TargetMode="External"/><Relationship Id="rId309" Type="http://schemas.openxmlformats.org/officeDocument/2006/relationships/hyperlink" Target="https://elib.maruzen.co.jp/elib/html/BookDetail/Id/3000095399" TargetMode="External"/><Relationship Id="rId27" Type="http://schemas.openxmlformats.org/officeDocument/2006/relationships/hyperlink" Target="https://elib.maruzen.co.jp/elib/html/BookDetail/Id/3000016831" TargetMode="External"/><Relationship Id="rId48" Type="http://schemas.openxmlformats.org/officeDocument/2006/relationships/hyperlink" Target="https://elib.maruzen.co.jp/elib/html/BookDetail/Id/3000024766" TargetMode="External"/><Relationship Id="rId69" Type="http://schemas.openxmlformats.org/officeDocument/2006/relationships/hyperlink" Target="https://elib.maruzen.co.jp/elib/html/BookDetail/Id/3000016480" TargetMode="External"/><Relationship Id="rId113" Type="http://schemas.openxmlformats.org/officeDocument/2006/relationships/hyperlink" Target="https://elib.maruzen.co.jp/elib/html/BookDetail/Id/3000048282" TargetMode="External"/><Relationship Id="rId134" Type="http://schemas.openxmlformats.org/officeDocument/2006/relationships/hyperlink" Target="https://elib.maruzen.co.jp/elib/html/BookDetail/Id/3000046862" TargetMode="External"/><Relationship Id="rId320" Type="http://schemas.openxmlformats.org/officeDocument/2006/relationships/hyperlink" Target="https://elib.maruzen.co.jp/elib/html/BookDetail/Id/3000087043" TargetMode="External"/><Relationship Id="rId80" Type="http://schemas.openxmlformats.org/officeDocument/2006/relationships/hyperlink" Target="https://elib.maruzen.co.jp/elib/html/BookDetail/Id/3000093386" TargetMode="External"/><Relationship Id="rId155" Type="http://schemas.openxmlformats.org/officeDocument/2006/relationships/hyperlink" Target="https://elib.maruzen.co.jp/elib/html/BookDetail/Id/3000049612" TargetMode="External"/><Relationship Id="rId176" Type="http://schemas.openxmlformats.org/officeDocument/2006/relationships/hyperlink" Target="https://elib.maruzen.co.jp/elib/html/BookDetail/Id/3000087103" TargetMode="External"/><Relationship Id="rId197" Type="http://schemas.openxmlformats.org/officeDocument/2006/relationships/hyperlink" Target="https://elib.maruzen.co.jp/elib/html/BookDetail/Id/3000096653" TargetMode="External"/><Relationship Id="rId341" Type="http://schemas.openxmlformats.org/officeDocument/2006/relationships/hyperlink" Target="https://elib.maruzen.co.jp/elib/html/BookDetail/Id/3000092444" TargetMode="External"/><Relationship Id="rId362" Type="http://schemas.openxmlformats.org/officeDocument/2006/relationships/hyperlink" Target="https://elib.maruzen.co.jp/elib/html/BookDetail/Id/3000090208" TargetMode="External"/><Relationship Id="rId383" Type="http://schemas.openxmlformats.org/officeDocument/2006/relationships/printerSettings" Target="../printerSettings/printerSettings3.bin"/><Relationship Id="rId201" Type="http://schemas.openxmlformats.org/officeDocument/2006/relationships/hyperlink" Target="https://elib.maruzen.co.jp/elib/html/BookDetail/Id/3000096657" TargetMode="External"/><Relationship Id="rId222" Type="http://schemas.openxmlformats.org/officeDocument/2006/relationships/hyperlink" Target="https://elib.maruzen.co.jp/elib/html/BookDetail/Id/3000090442" TargetMode="External"/><Relationship Id="rId243" Type="http://schemas.openxmlformats.org/officeDocument/2006/relationships/hyperlink" Target="https://elib.maruzen.co.jp/elib/html/BookDetail/Id/3000096060" TargetMode="External"/><Relationship Id="rId264" Type="http://schemas.openxmlformats.org/officeDocument/2006/relationships/hyperlink" Target="https://elib.maruzen.co.jp/elib/html/BookDetail/Id/3000094736" TargetMode="External"/><Relationship Id="rId285" Type="http://schemas.openxmlformats.org/officeDocument/2006/relationships/hyperlink" Target="https://elib.maruzen.co.jp/elib/html/BookDetail/Id/3000092040" TargetMode="External"/><Relationship Id="rId17" Type="http://schemas.openxmlformats.org/officeDocument/2006/relationships/hyperlink" Target="https://elib.maruzen.co.jp/elib/html/BookDetail/Id/3000015680" TargetMode="External"/><Relationship Id="rId38" Type="http://schemas.openxmlformats.org/officeDocument/2006/relationships/hyperlink" Target="https://elib.maruzen.co.jp/elib/html/BookDetail/Id/3000008502" TargetMode="External"/><Relationship Id="rId59" Type="http://schemas.openxmlformats.org/officeDocument/2006/relationships/hyperlink" Target="https://elib.maruzen.co.jp/elib/html/BookDetail/Id/3000089249" TargetMode="External"/><Relationship Id="rId103" Type="http://schemas.openxmlformats.org/officeDocument/2006/relationships/hyperlink" Target="https://elib.maruzen.co.jp/elib/html/BookDetail/Id/3000087095" TargetMode="External"/><Relationship Id="rId124" Type="http://schemas.openxmlformats.org/officeDocument/2006/relationships/hyperlink" Target="https://elib.maruzen.co.jp/elib/html/BookDetail/Id/3000014647" TargetMode="External"/><Relationship Id="rId310" Type="http://schemas.openxmlformats.org/officeDocument/2006/relationships/hyperlink" Target="https://elib.maruzen.co.jp/elib/html/BookDetail/Id/3000095400" TargetMode="External"/><Relationship Id="rId70" Type="http://schemas.openxmlformats.org/officeDocument/2006/relationships/hyperlink" Target="https://elib.maruzen.co.jp/elib/html/BookDetail/Id/3000016505" TargetMode="External"/><Relationship Id="rId91" Type="http://schemas.openxmlformats.org/officeDocument/2006/relationships/hyperlink" Target="https://elib.maruzen.co.jp/elib/html/BookDetail/Id/3000087083" TargetMode="External"/><Relationship Id="rId145" Type="http://schemas.openxmlformats.org/officeDocument/2006/relationships/hyperlink" Target="https://elib.maruzen.co.jp/elib/html/BookDetail/Id/3000090944" TargetMode="External"/><Relationship Id="rId166" Type="http://schemas.openxmlformats.org/officeDocument/2006/relationships/hyperlink" Target="https://elib.maruzen.co.jp/elib/html/BookDetail/Id/3000031574" TargetMode="External"/><Relationship Id="rId187" Type="http://schemas.openxmlformats.org/officeDocument/2006/relationships/hyperlink" Target="https://elib.maruzen.co.jp/elib/html/BookDetail/Id/3000087114" TargetMode="External"/><Relationship Id="rId331" Type="http://schemas.openxmlformats.org/officeDocument/2006/relationships/hyperlink" Target="https://elib.maruzen.co.jp/elib/html/BookDetail/Id/3000087054" TargetMode="External"/><Relationship Id="rId352" Type="http://schemas.openxmlformats.org/officeDocument/2006/relationships/hyperlink" Target="https://elib.maruzen.co.jp/elib/html/BookDetail/Id/3000080061" TargetMode="External"/><Relationship Id="rId373" Type="http://schemas.openxmlformats.org/officeDocument/2006/relationships/hyperlink" Target="https://elib.maruzen.co.jp/elib/html/BookDetail/Id/3000077615" TargetMode="External"/><Relationship Id="rId1" Type="http://schemas.openxmlformats.org/officeDocument/2006/relationships/hyperlink" Target="https://elib.maruzen.co.jp/elib/html/BookDetail/Id/3000090000" TargetMode="External"/><Relationship Id="rId212" Type="http://schemas.openxmlformats.org/officeDocument/2006/relationships/hyperlink" Target="https://elib.maruzen.co.jp/elib/html/BookDetail/Id/3000096668" TargetMode="External"/><Relationship Id="rId233" Type="http://schemas.openxmlformats.org/officeDocument/2006/relationships/hyperlink" Target="https://elib.maruzen.co.jp/elib/html/BookDetail/Id/3000099312" TargetMode="External"/><Relationship Id="rId254" Type="http://schemas.openxmlformats.org/officeDocument/2006/relationships/hyperlink" Target="https://elib.maruzen.co.jp/elib/html/BookDetail/Id/3000092708" TargetMode="External"/><Relationship Id="rId28" Type="http://schemas.openxmlformats.org/officeDocument/2006/relationships/hyperlink" Target="https://elib.maruzen.co.jp/elib/html/BookDetail/Id/3000016832" TargetMode="External"/><Relationship Id="rId49" Type="http://schemas.openxmlformats.org/officeDocument/2006/relationships/hyperlink" Target="https://elib.maruzen.co.jp/elib/html/BookDetail/Id/3000023864" TargetMode="External"/><Relationship Id="rId114" Type="http://schemas.openxmlformats.org/officeDocument/2006/relationships/hyperlink" Target="https://elib.maruzen.co.jp/elib/html/BookDetail/Id/3000020258" TargetMode="External"/><Relationship Id="rId275" Type="http://schemas.openxmlformats.org/officeDocument/2006/relationships/hyperlink" Target="https://elib.maruzen.co.jp/elib/html/BookDetail/Id/3000086412" TargetMode="External"/><Relationship Id="rId296" Type="http://schemas.openxmlformats.org/officeDocument/2006/relationships/hyperlink" Target="https://elib.maruzen.co.jp/elib/html/BookDetail/Id/3000088568" TargetMode="External"/><Relationship Id="rId300" Type="http://schemas.openxmlformats.org/officeDocument/2006/relationships/hyperlink" Target="https://elib.maruzen.co.jp/elib/html/BookDetail/Id/3000088572" TargetMode="External"/><Relationship Id="rId60" Type="http://schemas.openxmlformats.org/officeDocument/2006/relationships/hyperlink" Target="https://elib.maruzen.co.jp/elib/html/BookDetail/Id/3000044108" TargetMode="External"/><Relationship Id="rId81" Type="http://schemas.openxmlformats.org/officeDocument/2006/relationships/hyperlink" Target="https://elib.maruzen.co.jp/elib/html/BookDetail/Id/3000087073" TargetMode="External"/><Relationship Id="rId135" Type="http://schemas.openxmlformats.org/officeDocument/2006/relationships/hyperlink" Target="https://elib.maruzen.co.jp/elib/html/BookDetail/Id/3000046851" TargetMode="External"/><Relationship Id="rId156" Type="http://schemas.openxmlformats.org/officeDocument/2006/relationships/hyperlink" Target="https://elib.maruzen.co.jp/elib/html/BookDetail/Id/3000042696" TargetMode="External"/><Relationship Id="rId177" Type="http://schemas.openxmlformats.org/officeDocument/2006/relationships/hyperlink" Target="https://elib.maruzen.co.jp/elib/html/BookDetail/Id/3000087104" TargetMode="External"/><Relationship Id="rId198" Type="http://schemas.openxmlformats.org/officeDocument/2006/relationships/hyperlink" Target="https://elib.maruzen.co.jp/elib/html/BookDetail/Id/3000096654" TargetMode="External"/><Relationship Id="rId321" Type="http://schemas.openxmlformats.org/officeDocument/2006/relationships/hyperlink" Target="https://elib.maruzen.co.jp/elib/html/BookDetail/Id/3000087044" TargetMode="External"/><Relationship Id="rId342" Type="http://schemas.openxmlformats.org/officeDocument/2006/relationships/hyperlink" Target="https://elib.maruzen.co.jp/elib/html/BookDetail/Id/3000092445" TargetMode="External"/><Relationship Id="rId363" Type="http://schemas.openxmlformats.org/officeDocument/2006/relationships/hyperlink" Target="https://elib.maruzen.co.jp/elib/html/BookDetail/Id/3000090600" TargetMode="External"/><Relationship Id="rId202" Type="http://schemas.openxmlformats.org/officeDocument/2006/relationships/hyperlink" Target="https://elib.maruzen.co.jp/elib/html/BookDetail/Id/3000096658" TargetMode="External"/><Relationship Id="rId223" Type="http://schemas.openxmlformats.org/officeDocument/2006/relationships/hyperlink" Target="https://elib.maruzen.co.jp/elib/html/BookDetail/Id/3000090443" TargetMode="External"/><Relationship Id="rId244" Type="http://schemas.openxmlformats.org/officeDocument/2006/relationships/hyperlink" Target="https://elib.maruzen.co.jp/elib/html/BookDetail/Id/3000027185" TargetMode="External"/><Relationship Id="rId18" Type="http://schemas.openxmlformats.org/officeDocument/2006/relationships/hyperlink" Target="https://elib.maruzen.co.jp/elib/html/BookDetail/Id/3000015681" TargetMode="External"/><Relationship Id="rId39" Type="http://schemas.openxmlformats.org/officeDocument/2006/relationships/hyperlink" Target="https://elib.maruzen.co.jp/elib/html/BookDetail/Id/3000087354" TargetMode="External"/><Relationship Id="rId265" Type="http://schemas.openxmlformats.org/officeDocument/2006/relationships/hyperlink" Target="https://elib.maruzen.co.jp/elib/html/BookDetail/Id/3000031960" TargetMode="External"/><Relationship Id="rId286" Type="http://schemas.openxmlformats.org/officeDocument/2006/relationships/hyperlink" Target="https://elib.maruzen.co.jp/elib/html/BookDetail/Id/3000049041" TargetMode="External"/><Relationship Id="rId50" Type="http://schemas.openxmlformats.org/officeDocument/2006/relationships/hyperlink" Target="https://elib.maruzen.co.jp/elib/html/BookDetail/Id/3000042766" TargetMode="External"/><Relationship Id="rId104" Type="http://schemas.openxmlformats.org/officeDocument/2006/relationships/hyperlink" Target="https://elib.maruzen.co.jp/elib/html/BookDetail/Id/3000087096" TargetMode="External"/><Relationship Id="rId125" Type="http://schemas.openxmlformats.org/officeDocument/2006/relationships/hyperlink" Target="https://elib.maruzen.co.jp/elib/html/BookDetail/Id/3000095978" TargetMode="External"/><Relationship Id="rId146" Type="http://schemas.openxmlformats.org/officeDocument/2006/relationships/hyperlink" Target="https://elib.maruzen.co.jp/elib/html/BookDetail/Id/3000044741" TargetMode="External"/><Relationship Id="rId167" Type="http://schemas.openxmlformats.org/officeDocument/2006/relationships/hyperlink" Target="https://elib.maruzen.co.jp/elib/html/BookDetail/Id/3000031515" TargetMode="External"/><Relationship Id="rId188" Type="http://schemas.openxmlformats.org/officeDocument/2006/relationships/hyperlink" Target="https://elib.maruzen.co.jp/elib/html/BookDetail/Id/3000087115" TargetMode="External"/><Relationship Id="rId311" Type="http://schemas.openxmlformats.org/officeDocument/2006/relationships/hyperlink" Target="https://elib.maruzen.co.jp/elib/html/BookDetail/Id/3000095401" TargetMode="External"/><Relationship Id="rId332" Type="http://schemas.openxmlformats.org/officeDocument/2006/relationships/hyperlink" Target="https://elib.maruzen.co.jp/elib/html/BookDetail/Id/3000092435" TargetMode="External"/><Relationship Id="rId353" Type="http://schemas.openxmlformats.org/officeDocument/2006/relationships/hyperlink" Target="https://elib.maruzen.co.jp/elib/html/BookDetail/Id/3000080062" TargetMode="External"/><Relationship Id="rId374" Type="http://schemas.openxmlformats.org/officeDocument/2006/relationships/hyperlink" Target="https://elib.maruzen.co.jp/elib/html/BookDetail/Id/3000077616" TargetMode="External"/><Relationship Id="rId71" Type="http://schemas.openxmlformats.org/officeDocument/2006/relationships/hyperlink" Target="https://elib.maruzen.co.jp/elib/html/BookDetail/Id/3000033651" TargetMode="External"/><Relationship Id="rId92" Type="http://schemas.openxmlformats.org/officeDocument/2006/relationships/hyperlink" Target="https://elib.maruzen.co.jp/elib/html/BookDetail/Id/3000087084" TargetMode="External"/><Relationship Id="rId213" Type="http://schemas.openxmlformats.org/officeDocument/2006/relationships/hyperlink" Target="https://elib.maruzen.co.jp/elib/html/BookDetail/Id/3000089086" TargetMode="External"/><Relationship Id="rId234" Type="http://schemas.openxmlformats.org/officeDocument/2006/relationships/hyperlink" Target="https://elib.maruzen.co.jp/elib/html/BookDetail/Id/3000091710" TargetMode="External"/><Relationship Id="rId2" Type="http://schemas.openxmlformats.org/officeDocument/2006/relationships/hyperlink" Target="https://elib.maruzen.co.jp/elib/html/BookDetail/Id/3000090001" TargetMode="External"/><Relationship Id="rId29" Type="http://schemas.openxmlformats.org/officeDocument/2006/relationships/hyperlink" Target="https://elib.maruzen.co.jp/elib/html/BookDetail/Id/3000016833" TargetMode="External"/><Relationship Id="rId255" Type="http://schemas.openxmlformats.org/officeDocument/2006/relationships/hyperlink" Target="https://elib.maruzen.co.jp/elib/html/BookDetail/Id/3000074521" TargetMode="External"/><Relationship Id="rId276" Type="http://schemas.openxmlformats.org/officeDocument/2006/relationships/hyperlink" Target="https://elib.maruzen.co.jp/elib/html/BookDetail/Id/3000091856" TargetMode="External"/><Relationship Id="rId297" Type="http://schemas.openxmlformats.org/officeDocument/2006/relationships/hyperlink" Target="https://elib.maruzen.co.jp/elib/html/BookDetail/Id/3000088569" TargetMode="External"/><Relationship Id="rId40" Type="http://schemas.openxmlformats.org/officeDocument/2006/relationships/hyperlink" Target="https://elib.maruzen.co.jp/elib/html/BookDetail/Id/3000087356" TargetMode="External"/><Relationship Id="rId115" Type="http://schemas.openxmlformats.org/officeDocument/2006/relationships/hyperlink" Target="https://elib.maruzen.co.jp/elib/html/BookDetail/Id/3000078432" TargetMode="External"/><Relationship Id="rId136" Type="http://schemas.openxmlformats.org/officeDocument/2006/relationships/hyperlink" Target="https://elib.maruzen.co.jp/elib/html/BookDetail/Id/3000046843" TargetMode="External"/><Relationship Id="rId157" Type="http://schemas.openxmlformats.org/officeDocument/2006/relationships/hyperlink" Target="https://elib.maruzen.co.jp/elib/html/BookDetail/Id/3000023289" TargetMode="External"/><Relationship Id="rId178" Type="http://schemas.openxmlformats.org/officeDocument/2006/relationships/hyperlink" Target="https://elib.maruzen.co.jp/elib/html/BookDetail/Id/3000087105" TargetMode="External"/><Relationship Id="rId301" Type="http://schemas.openxmlformats.org/officeDocument/2006/relationships/hyperlink" Target="https://elib.maruzen.co.jp/elib/html/BookDetail/Id/3000088573" TargetMode="External"/><Relationship Id="rId322" Type="http://schemas.openxmlformats.org/officeDocument/2006/relationships/hyperlink" Target="https://elib.maruzen.co.jp/elib/html/BookDetail/Id/3000087045" TargetMode="External"/><Relationship Id="rId343" Type="http://schemas.openxmlformats.org/officeDocument/2006/relationships/hyperlink" Target="https://elib.maruzen.co.jp/elib/html/BookDetail/Id/3000092446" TargetMode="External"/><Relationship Id="rId364" Type="http://schemas.openxmlformats.org/officeDocument/2006/relationships/hyperlink" Target="https://elib.maruzen.co.jp/elib/html/BookDetail/Id/3000090603" TargetMode="External"/><Relationship Id="rId61" Type="http://schemas.openxmlformats.org/officeDocument/2006/relationships/hyperlink" Target="https://elib.maruzen.co.jp/elib/html/BookDetail/Id/3000072122" TargetMode="External"/><Relationship Id="rId82" Type="http://schemas.openxmlformats.org/officeDocument/2006/relationships/hyperlink" Target="https://elib.maruzen.co.jp/elib/html/BookDetail/Id/3000087074" TargetMode="External"/><Relationship Id="rId199" Type="http://schemas.openxmlformats.org/officeDocument/2006/relationships/hyperlink" Target="https://elib.maruzen.co.jp/elib/html/BookDetail/Id/3000096655" TargetMode="External"/><Relationship Id="rId203" Type="http://schemas.openxmlformats.org/officeDocument/2006/relationships/hyperlink" Target="https://elib.maruzen.co.jp/elib/html/BookDetail/Id/3000096659" TargetMode="External"/><Relationship Id="rId19" Type="http://schemas.openxmlformats.org/officeDocument/2006/relationships/hyperlink" Target="https://elib.maruzen.co.jp/elib/html/BookDetail/Id/3000015682" TargetMode="External"/><Relationship Id="rId224" Type="http://schemas.openxmlformats.org/officeDocument/2006/relationships/hyperlink" Target="https://elib.maruzen.co.jp/elib/html/BookDetail/Id/3000090444" TargetMode="External"/><Relationship Id="rId245" Type="http://schemas.openxmlformats.org/officeDocument/2006/relationships/hyperlink" Target="https://elib.maruzen.co.jp/elib/html/BookDetail/Id/3000094985" TargetMode="External"/><Relationship Id="rId266" Type="http://schemas.openxmlformats.org/officeDocument/2006/relationships/hyperlink" Target="https://elib.maruzen.co.jp/elib/html/BookDetail/Id/3000079581" TargetMode="External"/><Relationship Id="rId287" Type="http://schemas.openxmlformats.org/officeDocument/2006/relationships/hyperlink" Target="https://elib.maruzen.co.jp/elib/html/BookDetail/Id/3000087019" TargetMode="External"/><Relationship Id="rId30" Type="http://schemas.openxmlformats.org/officeDocument/2006/relationships/hyperlink" Target="https://elib.maruzen.co.jp/elib/html/BookDetail/Id/3000016834" TargetMode="External"/><Relationship Id="rId105" Type="http://schemas.openxmlformats.org/officeDocument/2006/relationships/hyperlink" Target="https://elib.maruzen.co.jp/elib/html/BookDetail/Id/3000087097" TargetMode="External"/><Relationship Id="rId126" Type="http://schemas.openxmlformats.org/officeDocument/2006/relationships/hyperlink" Target="https://elib.maruzen.co.jp/elib/html/BookDetail/Id/3000087301" TargetMode="External"/><Relationship Id="rId147" Type="http://schemas.openxmlformats.org/officeDocument/2006/relationships/hyperlink" Target="https://elib.maruzen.co.jp/elib/html/BookDetail/Id/3000015356" TargetMode="External"/><Relationship Id="rId168" Type="http://schemas.openxmlformats.org/officeDocument/2006/relationships/hyperlink" Target="https://elib.maruzen.co.jp/elib/html/BookDetail/Id/3000042695" TargetMode="External"/><Relationship Id="rId312" Type="http://schemas.openxmlformats.org/officeDocument/2006/relationships/hyperlink" Target="https://elib.maruzen.co.jp/elib/html/BookDetail/Id/3000095402" TargetMode="External"/><Relationship Id="rId333" Type="http://schemas.openxmlformats.org/officeDocument/2006/relationships/hyperlink" Target="https://elib.maruzen.co.jp/elib/html/BookDetail/Id/3000092436" TargetMode="External"/><Relationship Id="rId354" Type="http://schemas.openxmlformats.org/officeDocument/2006/relationships/hyperlink" Target="https://elib.maruzen.co.jp/elib/html/BookDetail/Id/3000090199" TargetMode="External"/><Relationship Id="rId51" Type="http://schemas.openxmlformats.org/officeDocument/2006/relationships/hyperlink" Target="https://elib.maruzen.co.jp/elib/html/BookDetail/Id/3000045486" TargetMode="External"/><Relationship Id="rId72" Type="http://schemas.openxmlformats.org/officeDocument/2006/relationships/hyperlink" Target="https://elib.maruzen.co.jp/elib/html/BookDetail/Id/3000078550" TargetMode="External"/><Relationship Id="rId93" Type="http://schemas.openxmlformats.org/officeDocument/2006/relationships/hyperlink" Target="https://elib.maruzen.co.jp/elib/html/BookDetail/Id/3000087085" TargetMode="External"/><Relationship Id="rId189" Type="http://schemas.openxmlformats.org/officeDocument/2006/relationships/hyperlink" Target="https://elib.maruzen.co.jp/elib/html/BookDetail/Id/3000087116" TargetMode="External"/><Relationship Id="rId375" Type="http://schemas.openxmlformats.org/officeDocument/2006/relationships/hyperlink" Target="https://elib.maruzen.co.jp/elib/html/BookDetail/Id/3000077617" TargetMode="External"/><Relationship Id="rId3" Type="http://schemas.openxmlformats.org/officeDocument/2006/relationships/hyperlink" Target="https://elib.maruzen.co.jp/elib/html/BookDetail/Id/3000090002" TargetMode="External"/><Relationship Id="rId214" Type="http://schemas.openxmlformats.org/officeDocument/2006/relationships/hyperlink" Target="https://elib.maruzen.co.jp/elib/html/BookDetail/Id/3000096023" TargetMode="External"/><Relationship Id="rId235" Type="http://schemas.openxmlformats.org/officeDocument/2006/relationships/hyperlink" Target="https://elib.maruzen.co.jp/elib/html/BookDetail/Id/3000094798" TargetMode="External"/><Relationship Id="rId256" Type="http://schemas.openxmlformats.org/officeDocument/2006/relationships/hyperlink" Target="https://elib.maruzen.co.jp/elib/html/BookDetail/Id/3000089571" TargetMode="External"/><Relationship Id="rId277" Type="http://schemas.openxmlformats.org/officeDocument/2006/relationships/hyperlink" Target="https://elib.maruzen.co.jp/elib/html/BookDetail/Id/3000072732" TargetMode="External"/><Relationship Id="rId298" Type="http://schemas.openxmlformats.org/officeDocument/2006/relationships/hyperlink" Target="https://elib.maruzen.co.jp/elib/html/BookDetail/Id/3000088570" TargetMode="External"/><Relationship Id="rId116" Type="http://schemas.openxmlformats.org/officeDocument/2006/relationships/hyperlink" Target="https://elib.maruzen.co.jp/elib/html/BookDetail/Id/3000092814" TargetMode="External"/><Relationship Id="rId137" Type="http://schemas.openxmlformats.org/officeDocument/2006/relationships/hyperlink" Target="https://elib.maruzen.co.jp/elib/html/BookDetail/Id/3000046844" TargetMode="External"/><Relationship Id="rId158" Type="http://schemas.openxmlformats.org/officeDocument/2006/relationships/hyperlink" Target="https://elib.maruzen.co.jp/elib/html/BookDetail/Id/3000031500" TargetMode="External"/><Relationship Id="rId302" Type="http://schemas.openxmlformats.org/officeDocument/2006/relationships/hyperlink" Target="https://elib.maruzen.co.jp/elib/html/BookDetail/Id/3000088574" TargetMode="External"/><Relationship Id="rId323" Type="http://schemas.openxmlformats.org/officeDocument/2006/relationships/hyperlink" Target="https://elib.maruzen.co.jp/elib/html/BookDetail/Id/3000087046" TargetMode="External"/><Relationship Id="rId344" Type="http://schemas.openxmlformats.org/officeDocument/2006/relationships/hyperlink" Target="https://elib.maruzen.co.jp/elib/html/BookDetail/Id/3000092447" TargetMode="External"/><Relationship Id="rId20" Type="http://schemas.openxmlformats.org/officeDocument/2006/relationships/hyperlink" Target="https://elib.maruzen.co.jp/elib/html/BookDetail/Id/3000015683" TargetMode="External"/><Relationship Id="rId41" Type="http://schemas.openxmlformats.org/officeDocument/2006/relationships/hyperlink" Target="https://elib.maruzen.co.jp/elib/html/BookDetail/Id/3000088420" TargetMode="External"/><Relationship Id="rId62" Type="http://schemas.openxmlformats.org/officeDocument/2006/relationships/hyperlink" Target="https://elib.maruzen.co.jp/elib/html/BookDetail/Id/3000089076" TargetMode="External"/><Relationship Id="rId83" Type="http://schemas.openxmlformats.org/officeDocument/2006/relationships/hyperlink" Target="https://elib.maruzen.co.jp/elib/html/BookDetail/Id/3000087075" TargetMode="External"/><Relationship Id="rId179" Type="http://schemas.openxmlformats.org/officeDocument/2006/relationships/hyperlink" Target="https://elib.maruzen.co.jp/elib/html/BookDetail/Id/3000087106" TargetMode="External"/><Relationship Id="rId365" Type="http://schemas.openxmlformats.org/officeDocument/2006/relationships/hyperlink" Target="https://elib.maruzen.co.jp/elib/html/BookDetail/Id/3000077607" TargetMode="External"/><Relationship Id="rId190" Type="http://schemas.openxmlformats.org/officeDocument/2006/relationships/hyperlink" Target="https://elib.maruzen.co.jp/elib/html/BookDetail/Id/3000087117" TargetMode="External"/><Relationship Id="rId204" Type="http://schemas.openxmlformats.org/officeDocument/2006/relationships/hyperlink" Target="https://elib.maruzen.co.jp/elib/html/BookDetail/Id/3000096660" TargetMode="External"/><Relationship Id="rId225" Type="http://schemas.openxmlformats.org/officeDocument/2006/relationships/hyperlink" Target="https://elib.maruzen.co.jp/elib/html/BookDetail/Id/3000090445" TargetMode="External"/><Relationship Id="rId246" Type="http://schemas.openxmlformats.org/officeDocument/2006/relationships/hyperlink" Target="https://elib.maruzen.co.jp/elib/html/BookDetail/Id/3000090117" TargetMode="External"/><Relationship Id="rId267" Type="http://schemas.openxmlformats.org/officeDocument/2006/relationships/hyperlink" Target="https://elib.maruzen.co.jp/elib/html/BookDetail/Id/3000098340" TargetMode="External"/><Relationship Id="rId288" Type="http://schemas.openxmlformats.org/officeDocument/2006/relationships/hyperlink" Target="https://elib.maruzen.co.jp/elib/html/BookDetail/Id/3000087020" TargetMode="External"/><Relationship Id="rId106" Type="http://schemas.openxmlformats.org/officeDocument/2006/relationships/hyperlink" Target="https://elib.maruzen.co.jp/elib/html/BookDetail/Id/3000087098" TargetMode="External"/><Relationship Id="rId127" Type="http://schemas.openxmlformats.org/officeDocument/2006/relationships/hyperlink" Target="https://elib.maruzen.co.jp/elib/html/BookDetail/Id/3000041780" TargetMode="External"/><Relationship Id="rId313" Type="http://schemas.openxmlformats.org/officeDocument/2006/relationships/hyperlink" Target="https://elib.maruzen.co.jp/elib/html/BookDetail/Id/3000095403" TargetMode="External"/><Relationship Id="rId10" Type="http://schemas.openxmlformats.org/officeDocument/2006/relationships/hyperlink" Target="https://elib.maruzen.co.jp/elib/html/BookDetail/Id/3000090009" TargetMode="External"/><Relationship Id="rId31" Type="http://schemas.openxmlformats.org/officeDocument/2006/relationships/hyperlink" Target="https://elib.maruzen.co.jp/elib/html/BookDetail/Id/3000018465" TargetMode="External"/><Relationship Id="rId52" Type="http://schemas.openxmlformats.org/officeDocument/2006/relationships/hyperlink" Target="https://elib.maruzen.co.jp/elib/html/BookDetail/Id/3000076094" TargetMode="External"/><Relationship Id="rId73" Type="http://schemas.openxmlformats.org/officeDocument/2006/relationships/hyperlink" Target="https://elib.maruzen.co.jp/elib/html/BookDetail/Id/3000078562" TargetMode="External"/><Relationship Id="rId94" Type="http://schemas.openxmlformats.org/officeDocument/2006/relationships/hyperlink" Target="https://elib.maruzen.co.jp/elib/html/BookDetail/Id/3000087086" TargetMode="External"/><Relationship Id="rId148" Type="http://schemas.openxmlformats.org/officeDocument/2006/relationships/hyperlink" Target="https://elib.maruzen.co.jp/elib/html/BookDetail/Id/3000089560" TargetMode="External"/><Relationship Id="rId169" Type="http://schemas.openxmlformats.org/officeDocument/2006/relationships/hyperlink" Target="https://elib.maruzen.co.jp/elib/html/BookDetail/Id/3000060717" TargetMode="External"/><Relationship Id="rId334" Type="http://schemas.openxmlformats.org/officeDocument/2006/relationships/hyperlink" Target="https://elib.maruzen.co.jp/elib/html/BookDetail/Id/3000092437" TargetMode="External"/><Relationship Id="rId355" Type="http://schemas.openxmlformats.org/officeDocument/2006/relationships/hyperlink" Target="https://elib.maruzen.co.jp/elib/html/BookDetail/Id/3000090200" TargetMode="External"/><Relationship Id="rId376" Type="http://schemas.openxmlformats.org/officeDocument/2006/relationships/hyperlink" Target="https://elib.maruzen.co.jp/elib/html/BookDetail/Id/3000077618" TargetMode="External"/><Relationship Id="rId4" Type="http://schemas.openxmlformats.org/officeDocument/2006/relationships/hyperlink" Target="https://elib.maruzen.co.jp/elib/html/BookDetail/Id/3000090003" TargetMode="External"/><Relationship Id="rId180" Type="http://schemas.openxmlformats.org/officeDocument/2006/relationships/hyperlink" Target="https://elib.maruzen.co.jp/elib/html/BookDetail/Id/3000087107" TargetMode="External"/><Relationship Id="rId215" Type="http://schemas.openxmlformats.org/officeDocument/2006/relationships/hyperlink" Target="https://elib.maruzen.co.jp/elib/html/BookDetail/Id/3000089250" TargetMode="External"/><Relationship Id="rId236" Type="http://schemas.openxmlformats.org/officeDocument/2006/relationships/hyperlink" Target="https://elib.maruzen.co.jp/elib/html/BookDetail/Id/3000090751" TargetMode="External"/><Relationship Id="rId257" Type="http://schemas.openxmlformats.org/officeDocument/2006/relationships/hyperlink" Target="https://elib.maruzen.co.jp/elib/html/BookDetail/Id/3000091164" TargetMode="External"/><Relationship Id="rId278" Type="http://schemas.openxmlformats.org/officeDocument/2006/relationships/hyperlink" Target="https://elib.maruzen.co.jp/elib/html/BookDetail/Id/3000090398" TargetMode="External"/><Relationship Id="rId303" Type="http://schemas.openxmlformats.org/officeDocument/2006/relationships/hyperlink" Target="https://elib.maruzen.co.jp/elib/html/BookDetail/Id/3000088575" TargetMode="External"/><Relationship Id="rId42" Type="http://schemas.openxmlformats.org/officeDocument/2006/relationships/hyperlink" Target="https://elib.maruzen.co.jp/elib/html/BookDetail/Id/3000016207" TargetMode="External"/><Relationship Id="rId84" Type="http://schemas.openxmlformats.org/officeDocument/2006/relationships/hyperlink" Target="https://elib.maruzen.co.jp/elib/html/BookDetail/Id/3000087076" TargetMode="External"/><Relationship Id="rId138" Type="http://schemas.openxmlformats.org/officeDocument/2006/relationships/hyperlink" Target="https://elib.maruzen.co.jp/elib/html/BookDetail/Id/3000090740" TargetMode="External"/><Relationship Id="rId345" Type="http://schemas.openxmlformats.org/officeDocument/2006/relationships/hyperlink" Target="https://elib.maruzen.co.jp/elib/html/BookDetail/Id/3000075297" TargetMode="External"/><Relationship Id="rId191" Type="http://schemas.openxmlformats.org/officeDocument/2006/relationships/hyperlink" Target="https://elib.maruzen.co.jp/elib/html/BookDetail/Id/3000087118" TargetMode="External"/><Relationship Id="rId205" Type="http://schemas.openxmlformats.org/officeDocument/2006/relationships/hyperlink" Target="https://elib.maruzen.co.jp/elib/html/BookDetail/Id/3000096661" TargetMode="External"/><Relationship Id="rId247" Type="http://schemas.openxmlformats.org/officeDocument/2006/relationships/hyperlink" Target="https://elib.maruzen.co.jp/elib/html/BookDetail/Id/3000090118" TargetMode="External"/><Relationship Id="rId107" Type="http://schemas.openxmlformats.org/officeDocument/2006/relationships/hyperlink" Target="https://elib.maruzen.co.jp/elib/html/BookDetail/Id/3000087099" TargetMode="External"/><Relationship Id="rId289" Type="http://schemas.openxmlformats.org/officeDocument/2006/relationships/hyperlink" Target="https://elib.maruzen.co.jp/elib/html/BookDetail/Id/3000087021" TargetMode="External"/><Relationship Id="rId11" Type="http://schemas.openxmlformats.org/officeDocument/2006/relationships/hyperlink" Target="https://elib.maruzen.co.jp/elib/html/BookDetail/Id/3000090010" TargetMode="External"/><Relationship Id="rId53" Type="http://schemas.openxmlformats.org/officeDocument/2006/relationships/hyperlink" Target="https://elib.maruzen.co.jp/elib/html/BookDetail/Id/3000042363" TargetMode="External"/><Relationship Id="rId149" Type="http://schemas.openxmlformats.org/officeDocument/2006/relationships/hyperlink" Target="https://elib.maruzen.co.jp/elib/html/BookDetail/Id/3000040142" TargetMode="External"/><Relationship Id="rId314" Type="http://schemas.openxmlformats.org/officeDocument/2006/relationships/hyperlink" Target="https://elib.maruzen.co.jp/elib/html/BookDetail/Id/3000098595" TargetMode="External"/><Relationship Id="rId356" Type="http://schemas.openxmlformats.org/officeDocument/2006/relationships/hyperlink" Target="https://elib.maruzen.co.jp/elib/html/BookDetail/Id/3000090201" TargetMode="External"/><Relationship Id="rId95" Type="http://schemas.openxmlformats.org/officeDocument/2006/relationships/hyperlink" Target="https://elib.maruzen.co.jp/elib/html/BookDetail/Id/3000087087" TargetMode="External"/><Relationship Id="rId160" Type="http://schemas.openxmlformats.org/officeDocument/2006/relationships/hyperlink" Target="https://elib.maruzen.co.jp/elib/html/BookDetail/Id/3000015635" TargetMode="External"/><Relationship Id="rId216" Type="http://schemas.openxmlformats.org/officeDocument/2006/relationships/hyperlink" Target="https://elib.maruzen.co.jp/elib/html/BookDetail/Id/3000077626" TargetMode="External"/><Relationship Id="rId258" Type="http://schemas.openxmlformats.org/officeDocument/2006/relationships/hyperlink" Target="https://elib.maruzen.co.jp/elib/html/BookDetail/Id/3000026472" TargetMode="External"/><Relationship Id="rId22" Type="http://schemas.openxmlformats.org/officeDocument/2006/relationships/hyperlink" Target="https://elib.maruzen.co.jp/elib/html/BookDetail/Id/3000015686" TargetMode="External"/><Relationship Id="rId64" Type="http://schemas.openxmlformats.org/officeDocument/2006/relationships/hyperlink" Target="https://elib.maruzen.co.jp/elib/html/BookDetail/Id/3000079081" TargetMode="External"/><Relationship Id="rId118" Type="http://schemas.openxmlformats.org/officeDocument/2006/relationships/hyperlink" Target="https://elib.maruzen.co.jp/elib/html/BookDetail/Id/3000088862" TargetMode="External"/><Relationship Id="rId325" Type="http://schemas.openxmlformats.org/officeDocument/2006/relationships/hyperlink" Target="https://elib.maruzen.co.jp/elib/html/BookDetail/Id/3000087048" TargetMode="External"/><Relationship Id="rId367" Type="http://schemas.openxmlformats.org/officeDocument/2006/relationships/hyperlink" Target="https://elib.maruzen.co.jp/elib/html/BookDetail/Id/3000077609" TargetMode="External"/><Relationship Id="rId171" Type="http://schemas.openxmlformats.org/officeDocument/2006/relationships/hyperlink" Target="https://elib.maruzen.co.jp/elib/html/BookDetail/Id/3000060720" TargetMode="External"/><Relationship Id="rId227" Type="http://schemas.openxmlformats.org/officeDocument/2006/relationships/hyperlink" Target="https://elib.maruzen.co.jp/elib/html/BookDetail/Id/3000090447" TargetMode="External"/><Relationship Id="rId269" Type="http://schemas.openxmlformats.org/officeDocument/2006/relationships/hyperlink" Target="https://elib.maruzen.co.jp/elib/html/BookDetail/Id/3000063049" TargetMode="External"/><Relationship Id="rId33" Type="http://schemas.openxmlformats.org/officeDocument/2006/relationships/hyperlink" Target="https://elib.maruzen.co.jp/elib/html/BookDetail/Id/3000089067" TargetMode="External"/><Relationship Id="rId129" Type="http://schemas.openxmlformats.org/officeDocument/2006/relationships/hyperlink" Target="https://elib.maruzen.co.jp/elib/html/BookDetail/Id/3000043554" TargetMode="External"/><Relationship Id="rId280" Type="http://schemas.openxmlformats.org/officeDocument/2006/relationships/hyperlink" Target="https://elib.maruzen.co.jp/elib/html/BookDetail/Id/3000060557" TargetMode="External"/><Relationship Id="rId336" Type="http://schemas.openxmlformats.org/officeDocument/2006/relationships/hyperlink" Target="https://elib.maruzen.co.jp/elib/html/BookDetail/Id/3000092439" TargetMode="External"/><Relationship Id="rId75" Type="http://schemas.openxmlformats.org/officeDocument/2006/relationships/hyperlink" Target="https://elib.maruzen.co.jp/elib/html/BookDetail/Id/3000028772" TargetMode="External"/><Relationship Id="rId140" Type="http://schemas.openxmlformats.org/officeDocument/2006/relationships/hyperlink" Target="https://elib.maruzen.co.jp/elib/html/BookDetail/Id/3000044547" TargetMode="External"/><Relationship Id="rId182" Type="http://schemas.openxmlformats.org/officeDocument/2006/relationships/hyperlink" Target="https://elib.maruzen.co.jp/elib/html/BookDetail/Id/3000087109" TargetMode="External"/><Relationship Id="rId378" Type="http://schemas.openxmlformats.org/officeDocument/2006/relationships/hyperlink" Target="https://elib.maruzen.co.jp/elib/html/BookDetail/Id/3000077620" TargetMode="External"/><Relationship Id="rId6" Type="http://schemas.openxmlformats.org/officeDocument/2006/relationships/hyperlink" Target="https://elib.maruzen.co.jp/elib/html/BookDetail/Id/3000090005" TargetMode="External"/><Relationship Id="rId238" Type="http://schemas.openxmlformats.org/officeDocument/2006/relationships/hyperlink" Target="https://elib.maruzen.co.jp/elib/html/BookDetail/Id/3000089932" TargetMode="External"/><Relationship Id="rId291" Type="http://schemas.openxmlformats.org/officeDocument/2006/relationships/hyperlink" Target="https://elib.maruzen.co.jp/elib/html/BookDetail/Id/3000087023" TargetMode="External"/><Relationship Id="rId305" Type="http://schemas.openxmlformats.org/officeDocument/2006/relationships/hyperlink" Target="https://elib.maruzen.co.jp/elib/html/BookDetail/Id/3000088577" TargetMode="External"/><Relationship Id="rId347" Type="http://schemas.openxmlformats.org/officeDocument/2006/relationships/hyperlink" Target="https://elib.maruzen.co.jp/elib/html/BookDetail/Id/3000075299" TargetMode="External"/><Relationship Id="rId44" Type="http://schemas.openxmlformats.org/officeDocument/2006/relationships/hyperlink" Target="https://elib.maruzen.co.jp/elib/html/BookDetail/Id/3000016209" TargetMode="External"/><Relationship Id="rId86" Type="http://schemas.openxmlformats.org/officeDocument/2006/relationships/hyperlink" Target="https://elib.maruzen.co.jp/elib/html/BookDetail/Id/3000087078" TargetMode="External"/><Relationship Id="rId151" Type="http://schemas.openxmlformats.org/officeDocument/2006/relationships/hyperlink" Target="https://elib.maruzen.co.jp/elib/html/BookDetail/Id/3000041280" TargetMode="External"/><Relationship Id="rId193" Type="http://schemas.openxmlformats.org/officeDocument/2006/relationships/hyperlink" Target="https://elib.maruzen.co.jp/elib/html/BookDetail/Id/3000087120" TargetMode="External"/><Relationship Id="rId207" Type="http://schemas.openxmlformats.org/officeDocument/2006/relationships/hyperlink" Target="https://elib.maruzen.co.jp/elib/html/BookDetail/Id/3000096663" TargetMode="External"/><Relationship Id="rId249" Type="http://schemas.openxmlformats.org/officeDocument/2006/relationships/hyperlink" Target="https://elib.maruzen.co.jp/elib/html/BookDetail/Id/3000085416" TargetMode="External"/><Relationship Id="rId13" Type="http://schemas.openxmlformats.org/officeDocument/2006/relationships/hyperlink" Target="https://elib.maruzen.co.jp/elib/html/BookDetail/Id/3000090012" TargetMode="External"/><Relationship Id="rId109" Type="http://schemas.openxmlformats.org/officeDocument/2006/relationships/hyperlink" Target="https://elib.maruzen.co.jp/elib/html/BookDetail/Id/3000087101" TargetMode="External"/><Relationship Id="rId260" Type="http://schemas.openxmlformats.org/officeDocument/2006/relationships/hyperlink" Target="https://elib.maruzen.co.jp/elib/html/BookDetail/Id/3000091011" TargetMode="External"/><Relationship Id="rId316" Type="http://schemas.openxmlformats.org/officeDocument/2006/relationships/hyperlink" Target="https://elib.maruzen.co.jp/elib/html/BookDetail/Id/3000098597" TargetMode="External"/><Relationship Id="rId55" Type="http://schemas.openxmlformats.org/officeDocument/2006/relationships/hyperlink" Target="https://elib.maruzen.co.jp/elib/html/BookDetail/Id/3000084650" TargetMode="External"/><Relationship Id="rId97" Type="http://schemas.openxmlformats.org/officeDocument/2006/relationships/hyperlink" Target="https://elib.maruzen.co.jp/elib/html/BookDetail/Id/3000087089" TargetMode="External"/><Relationship Id="rId120" Type="http://schemas.openxmlformats.org/officeDocument/2006/relationships/hyperlink" Target="https://elib.maruzen.co.jp/elib/html/BookDetail/Id/3000063259" TargetMode="External"/><Relationship Id="rId358" Type="http://schemas.openxmlformats.org/officeDocument/2006/relationships/hyperlink" Target="https://elib.maruzen.co.jp/elib/html/BookDetail/Id/3000090204" TargetMode="External"/><Relationship Id="rId162" Type="http://schemas.openxmlformats.org/officeDocument/2006/relationships/hyperlink" Target="https://elib.maruzen.co.jp/elib/html/BookDetail/Id/3000042697" TargetMode="External"/><Relationship Id="rId218" Type="http://schemas.openxmlformats.org/officeDocument/2006/relationships/hyperlink" Target="https://elib.maruzen.co.jp/elib/html/BookDetail/Id/3000096669" TargetMode="External"/><Relationship Id="rId271" Type="http://schemas.openxmlformats.org/officeDocument/2006/relationships/hyperlink" Target="https://elib.maruzen.co.jp/elib/html/BookDetail/Id/3000023832" TargetMode="External"/><Relationship Id="rId24" Type="http://schemas.openxmlformats.org/officeDocument/2006/relationships/hyperlink" Target="https://elib.maruzen.co.jp/elib/html/BookDetail/Id/3000016709" TargetMode="External"/><Relationship Id="rId66" Type="http://schemas.openxmlformats.org/officeDocument/2006/relationships/hyperlink" Target="https://elib.maruzen.co.jp/elib/html/BookDetail/Id/3000072733" TargetMode="External"/><Relationship Id="rId131" Type="http://schemas.openxmlformats.org/officeDocument/2006/relationships/hyperlink" Target="https://elib.maruzen.co.jp/elib/html/BookDetail/Id/3000091727" TargetMode="External"/><Relationship Id="rId327" Type="http://schemas.openxmlformats.org/officeDocument/2006/relationships/hyperlink" Target="https://elib.maruzen.co.jp/elib/html/BookDetail/Id/3000087050" TargetMode="External"/><Relationship Id="rId369" Type="http://schemas.openxmlformats.org/officeDocument/2006/relationships/hyperlink" Target="https://elib.maruzen.co.jp/elib/html/BookDetail/Id/3000077611" TargetMode="External"/><Relationship Id="rId173" Type="http://schemas.openxmlformats.org/officeDocument/2006/relationships/hyperlink" Target="https://elib.maruzen.co.jp/elib/html/BookDetail/Id/3000046573" TargetMode="External"/><Relationship Id="rId229" Type="http://schemas.openxmlformats.org/officeDocument/2006/relationships/hyperlink" Target="https://elib.maruzen.co.jp/elib/html/BookDetail/Id/3000090449" TargetMode="External"/><Relationship Id="rId380" Type="http://schemas.openxmlformats.org/officeDocument/2006/relationships/hyperlink" Target="https://elib.maruzen.co.jp/elib/html/BookDetail/Id/3000077622" TargetMode="External"/><Relationship Id="rId240" Type="http://schemas.openxmlformats.org/officeDocument/2006/relationships/hyperlink" Target="https://elib.maruzen.co.jp/elib/html/BookDetail/Id/3000096580" TargetMode="External"/><Relationship Id="rId35" Type="http://schemas.openxmlformats.org/officeDocument/2006/relationships/hyperlink" Target="https://elib.maruzen.co.jp/elib/html/BookDetail/Id/3000056873" TargetMode="External"/><Relationship Id="rId77" Type="http://schemas.openxmlformats.org/officeDocument/2006/relationships/hyperlink" Target="https://elib.maruzen.co.jp/elib/html/BookDetail/Id/3000049234" TargetMode="External"/><Relationship Id="rId100" Type="http://schemas.openxmlformats.org/officeDocument/2006/relationships/hyperlink" Target="https://elib.maruzen.co.jp/elib/html/BookDetail/Id/3000087092" TargetMode="External"/><Relationship Id="rId282" Type="http://schemas.openxmlformats.org/officeDocument/2006/relationships/hyperlink" Target="https://elib.maruzen.co.jp/elib/html/BookDetail/Id/3000081365" TargetMode="External"/><Relationship Id="rId338" Type="http://schemas.openxmlformats.org/officeDocument/2006/relationships/hyperlink" Target="https://elib.maruzen.co.jp/elib/html/BookDetail/Id/3000092441" TargetMode="External"/><Relationship Id="rId8" Type="http://schemas.openxmlformats.org/officeDocument/2006/relationships/hyperlink" Target="https://elib.maruzen.co.jp/elib/html/BookDetail/Id/3000090007" TargetMode="External"/><Relationship Id="rId142" Type="http://schemas.openxmlformats.org/officeDocument/2006/relationships/hyperlink" Target="https://elib.maruzen.co.jp/elib/html/BookDetail/Id/3000091799" TargetMode="External"/><Relationship Id="rId184" Type="http://schemas.openxmlformats.org/officeDocument/2006/relationships/hyperlink" Target="https://elib.maruzen.co.jp/elib/html/BookDetail/Id/3000087111" TargetMode="External"/><Relationship Id="rId251" Type="http://schemas.openxmlformats.org/officeDocument/2006/relationships/hyperlink" Target="https://elib.maruzen.co.jp/elib/html/BookDetail/Id/3000077742" TargetMode="External"/><Relationship Id="rId46" Type="http://schemas.openxmlformats.org/officeDocument/2006/relationships/hyperlink" Target="https://elib.maruzen.co.jp/elib/html/BookDetail/Id/3000052885" TargetMode="External"/><Relationship Id="rId293" Type="http://schemas.openxmlformats.org/officeDocument/2006/relationships/hyperlink" Target="https://elib.maruzen.co.jp/elib/html/BookDetail/Id/3000088565" TargetMode="External"/><Relationship Id="rId307" Type="http://schemas.openxmlformats.org/officeDocument/2006/relationships/hyperlink" Target="https://elib.maruzen.co.jp/elib/html/BookDetail/Id/3000095397" TargetMode="External"/><Relationship Id="rId349" Type="http://schemas.openxmlformats.org/officeDocument/2006/relationships/hyperlink" Target="https://elib.maruzen.co.jp/elib/html/BookDetail/Id/3000080058" TargetMode="External"/><Relationship Id="rId88" Type="http://schemas.openxmlformats.org/officeDocument/2006/relationships/hyperlink" Target="https://elib.maruzen.co.jp/elib/html/BookDetail/Id/3000087080" TargetMode="External"/><Relationship Id="rId111" Type="http://schemas.openxmlformats.org/officeDocument/2006/relationships/hyperlink" Target="https://elib.maruzen.co.jp/elib/html/BookDetail/Id/3000089517" TargetMode="External"/><Relationship Id="rId153" Type="http://schemas.openxmlformats.org/officeDocument/2006/relationships/hyperlink" Target="https://elib.maruzen.co.jp/elib/html/BookDetail/Id/3000085232" TargetMode="External"/><Relationship Id="rId195" Type="http://schemas.openxmlformats.org/officeDocument/2006/relationships/hyperlink" Target="https://elib.maruzen.co.jp/elib/html/BookDetail/Id/3000087122" TargetMode="External"/><Relationship Id="rId209" Type="http://schemas.openxmlformats.org/officeDocument/2006/relationships/hyperlink" Target="https://elib.maruzen.co.jp/elib/html/BookDetail/Id/3000096665" TargetMode="External"/><Relationship Id="rId360" Type="http://schemas.openxmlformats.org/officeDocument/2006/relationships/hyperlink" Target="https://elib.maruzen.co.jp/elib/html/BookDetail/Id/3000090206" TargetMode="External"/><Relationship Id="rId220" Type="http://schemas.openxmlformats.org/officeDocument/2006/relationships/hyperlink" Target="https://elib.maruzen.co.jp/elib/html/BookDetail/Id/3000096671" TargetMode="External"/><Relationship Id="rId15" Type="http://schemas.openxmlformats.org/officeDocument/2006/relationships/hyperlink" Target="https://elib.maruzen.co.jp/elib/html/BookDetail/Id/3000090014" TargetMode="External"/><Relationship Id="rId57" Type="http://schemas.openxmlformats.org/officeDocument/2006/relationships/hyperlink" Target="https://elib.maruzen.co.jp/elib/html/BookDetail/Id/3000074831" TargetMode="External"/><Relationship Id="rId262" Type="http://schemas.openxmlformats.org/officeDocument/2006/relationships/hyperlink" Target="https://elib.maruzen.co.jp/elib/html/BookDetail/Id/3000079450" TargetMode="External"/><Relationship Id="rId318" Type="http://schemas.openxmlformats.org/officeDocument/2006/relationships/hyperlink" Target="https://elib.maruzen.co.jp/elib/html/BookDetail/Id/3000100398" TargetMode="External"/><Relationship Id="rId99" Type="http://schemas.openxmlformats.org/officeDocument/2006/relationships/hyperlink" Target="https://elib.maruzen.co.jp/elib/html/BookDetail/Id/3000087091" TargetMode="External"/><Relationship Id="rId122" Type="http://schemas.openxmlformats.org/officeDocument/2006/relationships/hyperlink" Target="https://elib.maruzen.co.jp/elib/html/BookDetail/Id/3000041412" TargetMode="External"/><Relationship Id="rId164" Type="http://schemas.openxmlformats.org/officeDocument/2006/relationships/hyperlink" Target="https://elib.maruzen.co.jp/elib/html/BookDetail/Id/3000065164" TargetMode="External"/><Relationship Id="rId371" Type="http://schemas.openxmlformats.org/officeDocument/2006/relationships/hyperlink" Target="https://elib.maruzen.co.jp/elib/html/BookDetail/Id/3000077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69"/>
  <sheetViews>
    <sheetView tabSelected="1" zoomScale="160" zoomScaleNormal="160" workbookViewId="0">
      <selection activeCell="C14" sqref="C14"/>
    </sheetView>
  </sheetViews>
  <sheetFormatPr defaultRowHeight="13.5" x14ac:dyDescent="0.15"/>
  <cols>
    <col min="1" max="1" width="5" style="1" customWidth="1"/>
    <col min="2" max="2" width="17" style="1" customWidth="1"/>
    <col min="3" max="3" width="63.875" style="1" customWidth="1"/>
    <col min="4" max="4" width="4.125" style="1" customWidth="1"/>
    <col min="5" max="5" width="15.625" style="1" customWidth="1"/>
    <col min="6" max="7" width="8.625" style="1" customWidth="1"/>
    <col min="8" max="8" width="58.25" style="19" customWidth="1"/>
  </cols>
  <sheetData>
    <row r="1" spans="1:8" x14ac:dyDescent="0.15">
      <c r="A1" s="4"/>
      <c r="B1" s="35"/>
      <c r="C1" s="5" t="s">
        <v>0</v>
      </c>
      <c r="D1" s="5" t="s">
        <v>1</v>
      </c>
      <c r="E1" s="5" t="s">
        <v>2</v>
      </c>
      <c r="F1" s="5" t="s">
        <v>3</v>
      </c>
      <c r="G1" s="5" t="s">
        <v>4</v>
      </c>
      <c r="H1" s="37" t="s">
        <v>5</v>
      </c>
    </row>
    <row r="2" spans="1:8" x14ac:dyDescent="0.15">
      <c r="A2" s="12">
        <v>1</v>
      </c>
      <c r="B2" s="13" t="s">
        <v>564</v>
      </c>
      <c r="C2" s="8" t="s">
        <v>6</v>
      </c>
      <c r="D2" s="8" t="s">
        <v>8</v>
      </c>
      <c r="E2" s="8" t="s">
        <v>9</v>
      </c>
      <c r="F2" s="8" t="s">
        <v>7</v>
      </c>
      <c r="G2" s="8" t="s">
        <v>7</v>
      </c>
      <c r="H2" s="17" t="s">
        <v>586</v>
      </c>
    </row>
    <row r="3" spans="1:8" x14ac:dyDescent="0.15">
      <c r="A3" s="2">
        <v>2</v>
      </c>
      <c r="B3" s="6" t="s">
        <v>564</v>
      </c>
      <c r="C3" s="3" t="s">
        <v>10</v>
      </c>
      <c r="D3" s="3" t="s">
        <v>8</v>
      </c>
      <c r="E3" s="3" t="s">
        <v>9</v>
      </c>
      <c r="F3" s="3" t="s">
        <v>7</v>
      </c>
      <c r="G3" s="3" t="s">
        <v>7</v>
      </c>
      <c r="H3" s="18" t="s">
        <v>625</v>
      </c>
    </row>
    <row r="4" spans="1:8" x14ac:dyDescent="0.15">
      <c r="A4" s="2">
        <v>3</v>
      </c>
      <c r="B4" s="6" t="s">
        <v>564</v>
      </c>
      <c r="C4" s="3" t="s">
        <v>11</v>
      </c>
      <c r="D4" s="3" t="s">
        <v>8</v>
      </c>
      <c r="E4" s="3" t="s">
        <v>9</v>
      </c>
      <c r="F4" s="3" t="s">
        <v>7</v>
      </c>
      <c r="G4" s="3" t="s">
        <v>7</v>
      </c>
      <c r="H4" s="18" t="s">
        <v>613</v>
      </c>
    </row>
    <row r="5" spans="1:8" x14ac:dyDescent="0.15">
      <c r="A5" s="2">
        <v>4</v>
      </c>
      <c r="B5" s="6" t="s">
        <v>564</v>
      </c>
      <c r="C5" s="3" t="s">
        <v>12</v>
      </c>
      <c r="D5" s="3" t="s">
        <v>8</v>
      </c>
      <c r="E5" s="3" t="s">
        <v>9</v>
      </c>
      <c r="F5" s="3" t="s">
        <v>7</v>
      </c>
      <c r="G5" s="3" t="s">
        <v>7</v>
      </c>
      <c r="H5" s="18" t="s">
        <v>626</v>
      </c>
    </row>
    <row r="6" spans="1:8" x14ac:dyDescent="0.15">
      <c r="A6" s="2">
        <v>5</v>
      </c>
      <c r="B6" s="6" t="s">
        <v>564</v>
      </c>
      <c r="C6" s="3" t="s">
        <v>13</v>
      </c>
      <c r="D6" s="3" t="s">
        <v>8</v>
      </c>
      <c r="E6" s="3" t="s">
        <v>9</v>
      </c>
      <c r="F6" s="3" t="s">
        <v>7</v>
      </c>
      <c r="G6" s="3" t="s">
        <v>7</v>
      </c>
      <c r="H6" s="18" t="s">
        <v>627</v>
      </c>
    </row>
    <row r="7" spans="1:8" x14ac:dyDescent="0.15">
      <c r="A7" s="2">
        <v>6</v>
      </c>
      <c r="B7" s="6" t="s">
        <v>564</v>
      </c>
      <c r="C7" s="3" t="s">
        <v>14</v>
      </c>
      <c r="D7" s="3" t="s">
        <v>8</v>
      </c>
      <c r="E7" s="3" t="s">
        <v>9</v>
      </c>
      <c r="F7" s="3" t="s">
        <v>7</v>
      </c>
      <c r="G7" s="3" t="s">
        <v>7</v>
      </c>
      <c r="H7" s="18" t="s">
        <v>614</v>
      </c>
    </row>
    <row r="8" spans="1:8" x14ac:dyDescent="0.15">
      <c r="A8" s="2">
        <v>7</v>
      </c>
      <c r="B8" s="6" t="s">
        <v>564</v>
      </c>
      <c r="C8" s="3" t="s">
        <v>15</v>
      </c>
      <c r="D8" s="3" t="s">
        <v>8</v>
      </c>
      <c r="E8" s="3" t="s">
        <v>9</v>
      </c>
      <c r="F8" s="3" t="s">
        <v>7</v>
      </c>
      <c r="G8" s="3" t="s">
        <v>7</v>
      </c>
      <c r="H8" s="18" t="s">
        <v>628</v>
      </c>
    </row>
    <row r="9" spans="1:8" x14ac:dyDescent="0.15">
      <c r="A9" s="2">
        <v>8</v>
      </c>
      <c r="B9" s="6" t="s">
        <v>564</v>
      </c>
      <c r="C9" s="3" t="s">
        <v>16</v>
      </c>
      <c r="D9" s="3" t="s">
        <v>8</v>
      </c>
      <c r="E9" s="3" t="s">
        <v>9</v>
      </c>
      <c r="F9" s="3" t="s">
        <v>7</v>
      </c>
      <c r="G9" s="3" t="s">
        <v>7</v>
      </c>
      <c r="H9" s="18" t="s">
        <v>633</v>
      </c>
    </row>
    <row r="10" spans="1:8" x14ac:dyDescent="0.15">
      <c r="A10" s="2">
        <v>9</v>
      </c>
      <c r="B10" s="6" t="s">
        <v>564</v>
      </c>
      <c r="C10" s="3" t="s">
        <v>17</v>
      </c>
      <c r="D10" s="3" t="s">
        <v>8</v>
      </c>
      <c r="E10" s="3" t="s">
        <v>9</v>
      </c>
      <c r="F10" s="3" t="s">
        <v>7</v>
      </c>
      <c r="G10" s="3" t="s">
        <v>7</v>
      </c>
      <c r="H10" s="18" t="s">
        <v>634</v>
      </c>
    </row>
    <row r="11" spans="1:8" x14ac:dyDescent="0.15">
      <c r="A11" s="2">
        <v>10</v>
      </c>
      <c r="B11" s="6" t="s">
        <v>564</v>
      </c>
      <c r="C11" s="3" t="s">
        <v>18</v>
      </c>
      <c r="D11" s="3" t="s">
        <v>8</v>
      </c>
      <c r="E11" s="3" t="s">
        <v>9</v>
      </c>
      <c r="F11" s="3" t="s">
        <v>7</v>
      </c>
      <c r="G11" s="3" t="s">
        <v>7</v>
      </c>
      <c r="H11" s="18" t="s">
        <v>635</v>
      </c>
    </row>
    <row r="12" spans="1:8" x14ac:dyDescent="0.15">
      <c r="A12" s="2">
        <v>11</v>
      </c>
      <c r="B12" s="6" t="s">
        <v>564</v>
      </c>
      <c r="C12" s="3" t="s">
        <v>19</v>
      </c>
      <c r="D12" s="3" t="s">
        <v>8</v>
      </c>
      <c r="E12" s="3" t="s">
        <v>9</v>
      </c>
      <c r="F12" s="3" t="s">
        <v>7</v>
      </c>
      <c r="G12" s="3" t="s">
        <v>7</v>
      </c>
      <c r="H12" s="18" t="s">
        <v>607</v>
      </c>
    </row>
    <row r="13" spans="1:8" x14ac:dyDescent="0.15">
      <c r="A13" s="2">
        <v>12</v>
      </c>
      <c r="B13" s="6" t="s">
        <v>564</v>
      </c>
      <c r="C13" s="3" t="s">
        <v>20</v>
      </c>
      <c r="D13" s="3" t="s">
        <v>8</v>
      </c>
      <c r="E13" s="3" t="s">
        <v>9</v>
      </c>
      <c r="F13" s="3" t="s">
        <v>7</v>
      </c>
      <c r="G13" s="3" t="s">
        <v>7</v>
      </c>
      <c r="H13" s="18" t="s">
        <v>636</v>
      </c>
    </row>
    <row r="14" spans="1:8" x14ac:dyDescent="0.15">
      <c r="A14" s="2">
        <v>13</v>
      </c>
      <c r="B14" s="6" t="s">
        <v>564</v>
      </c>
      <c r="C14" s="3" t="s">
        <v>21</v>
      </c>
      <c r="D14" s="3" t="s">
        <v>8</v>
      </c>
      <c r="E14" s="3" t="s">
        <v>9</v>
      </c>
      <c r="F14" s="3" t="s">
        <v>7</v>
      </c>
      <c r="G14" s="3" t="s">
        <v>7</v>
      </c>
      <c r="H14" s="18" t="s">
        <v>637</v>
      </c>
    </row>
    <row r="15" spans="1:8" x14ac:dyDescent="0.15">
      <c r="A15" s="2">
        <v>14</v>
      </c>
      <c r="B15" s="6" t="s">
        <v>564</v>
      </c>
      <c r="C15" s="3" t="s">
        <v>22</v>
      </c>
      <c r="D15" s="3" t="s">
        <v>8</v>
      </c>
      <c r="E15" s="3" t="s">
        <v>9</v>
      </c>
      <c r="F15" s="3" t="s">
        <v>7</v>
      </c>
      <c r="G15" s="3" t="s">
        <v>7</v>
      </c>
      <c r="H15" s="18" t="s">
        <v>608</v>
      </c>
    </row>
    <row r="16" spans="1:8" x14ac:dyDescent="0.15">
      <c r="A16" s="2">
        <v>15</v>
      </c>
      <c r="B16" s="6" t="s">
        <v>564</v>
      </c>
      <c r="C16" s="3" t="s">
        <v>23</v>
      </c>
      <c r="D16" s="3" t="s">
        <v>8</v>
      </c>
      <c r="E16" s="3" t="s">
        <v>9</v>
      </c>
      <c r="F16" s="3" t="s">
        <v>7</v>
      </c>
      <c r="G16" s="3" t="s">
        <v>7</v>
      </c>
      <c r="H16" s="18" t="s">
        <v>638</v>
      </c>
    </row>
    <row r="17" spans="1:8" x14ac:dyDescent="0.15">
      <c r="A17" s="2">
        <v>16</v>
      </c>
      <c r="B17" s="6" t="s">
        <v>564</v>
      </c>
      <c r="C17" s="3" t="s">
        <v>24</v>
      </c>
      <c r="D17" s="3" t="s">
        <v>8</v>
      </c>
      <c r="E17" s="3" t="s">
        <v>9</v>
      </c>
      <c r="F17" s="3" t="s">
        <v>7</v>
      </c>
      <c r="G17" s="3" t="s">
        <v>7</v>
      </c>
      <c r="H17" s="18" t="s">
        <v>612</v>
      </c>
    </row>
    <row r="18" spans="1:8" x14ac:dyDescent="0.15">
      <c r="A18" s="2">
        <v>17</v>
      </c>
      <c r="B18" s="6" t="s">
        <v>564</v>
      </c>
      <c r="C18" s="3" t="s">
        <v>25</v>
      </c>
      <c r="D18" s="3" t="s">
        <v>8</v>
      </c>
      <c r="E18" s="3" t="s">
        <v>9</v>
      </c>
      <c r="F18" s="3" t="s">
        <v>7</v>
      </c>
      <c r="G18" s="3" t="s">
        <v>7</v>
      </c>
      <c r="H18" s="18" t="s">
        <v>639</v>
      </c>
    </row>
    <row r="19" spans="1:8" x14ac:dyDescent="0.15">
      <c r="A19" s="2">
        <v>18</v>
      </c>
      <c r="B19" s="6" t="s">
        <v>564</v>
      </c>
      <c r="C19" s="3" t="s">
        <v>26</v>
      </c>
      <c r="D19" s="3" t="s">
        <v>8</v>
      </c>
      <c r="E19" s="3" t="s">
        <v>9</v>
      </c>
      <c r="F19" s="3" t="s">
        <v>7</v>
      </c>
      <c r="G19" s="3" t="s">
        <v>7</v>
      </c>
      <c r="H19" s="18" t="s">
        <v>611</v>
      </c>
    </row>
    <row r="20" spans="1:8" x14ac:dyDescent="0.15">
      <c r="A20" s="2">
        <v>19</v>
      </c>
      <c r="B20" s="6" t="s">
        <v>564</v>
      </c>
      <c r="C20" s="3" t="s">
        <v>27</v>
      </c>
      <c r="D20" s="3" t="s">
        <v>8</v>
      </c>
      <c r="E20" s="3" t="s">
        <v>9</v>
      </c>
      <c r="F20" s="3" t="s">
        <v>7</v>
      </c>
      <c r="G20" s="3" t="s">
        <v>7</v>
      </c>
      <c r="H20" s="18" t="s">
        <v>610</v>
      </c>
    </row>
    <row r="21" spans="1:8" x14ac:dyDescent="0.15">
      <c r="A21" s="2">
        <v>20</v>
      </c>
      <c r="B21" s="6" t="s">
        <v>564</v>
      </c>
      <c r="C21" s="3" t="s">
        <v>28</v>
      </c>
      <c r="D21" s="3" t="s">
        <v>8</v>
      </c>
      <c r="E21" s="3" t="s">
        <v>9</v>
      </c>
      <c r="F21" s="3" t="s">
        <v>7</v>
      </c>
      <c r="G21" s="3" t="s">
        <v>7</v>
      </c>
      <c r="H21" s="18" t="s">
        <v>640</v>
      </c>
    </row>
    <row r="22" spans="1:8" x14ac:dyDescent="0.15">
      <c r="A22" s="2">
        <v>21</v>
      </c>
      <c r="B22" s="6" t="s">
        <v>564</v>
      </c>
      <c r="C22" s="3" t="s">
        <v>29</v>
      </c>
      <c r="D22" s="3" t="s">
        <v>8</v>
      </c>
      <c r="E22" s="3" t="s">
        <v>9</v>
      </c>
      <c r="F22" s="3" t="s">
        <v>7</v>
      </c>
      <c r="G22" s="3" t="s">
        <v>7</v>
      </c>
      <c r="H22" s="18" t="s">
        <v>609</v>
      </c>
    </row>
    <row r="23" spans="1:8" x14ac:dyDescent="0.15">
      <c r="A23" s="2">
        <v>22</v>
      </c>
      <c r="B23" s="6" t="s">
        <v>565</v>
      </c>
      <c r="C23" s="3" t="s">
        <v>30</v>
      </c>
      <c r="D23" s="3" t="s">
        <v>8</v>
      </c>
      <c r="E23" s="3" t="s">
        <v>32</v>
      </c>
      <c r="F23" s="3" t="s">
        <v>31</v>
      </c>
      <c r="G23" s="3" t="s">
        <v>7</v>
      </c>
      <c r="H23" s="18" t="s">
        <v>641</v>
      </c>
    </row>
    <row r="24" spans="1:8" x14ac:dyDescent="0.15">
      <c r="A24" s="2">
        <v>23</v>
      </c>
      <c r="B24" s="6" t="s">
        <v>565</v>
      </c>
      <c r="C24" s="3" t="s">
        <v>33</v>
      </c>
      <c r="D24" s="3" t="s">
        <v>8</v>
      </c>
      <c r="E24" s="3" t="s">
        <v>32</v>
      </c>
      <c r="F24" s="3" t="s">
        <v>31</v>
      </c>
      <c r="G24" s="3" t="s">
        <v>7</v>
      </c>
      <c r="H24" s="18" t="s">
        <v>642</v>
      </c>
    </row>
    <row r="25" spans="1:8" x14ac:dyDescent="0.15">
      <c r="A25" s="2">
        <v>24</v>
      </c>
      <c r="B25" s="6" t="s">
        <v>565</v>
      </c>
      <c r="C25" s="3" t="s">
        <v>34</v>
      </c>
      <c r="D25" s="3" t="s">
        <v>8</v>
      </c>
      <c r="E25" s="3" t="s">
        <v>32</v>
      </c>
      <c r="F25" s="3" t="s">
        <v>31</v>
      </c>
      <c r="G25" s="3" t="s">
        <v>7</v>
      </c>
      <c r="H25" s="18" t="s">
        <v>644</v>
      </c>
    </row>
    <row r="26" spans="1:8" x14ac:dyDescent="0.15">
      <c r="A26" s="2">
        <v>25</v>
      </c>
      <c r="B26" s="6" t="s">
        <v>565</v>
      </c>
      <c r="C26" s="3" t="s">
        <v>35</v>
      </c>
      <c r="D26" s="3" t="s">
        <v>8</v>
      </c>
      <c r="E26" s="3" t="s">
        <v>32</v>
      </c>
      <c r="F26" s="3" t="s">
        <v>7</v>
      </c>
      <c r="G26" s="3" t="s">
        <v>7</v>
      </c>
      <c r="H26" s="18" t="s">
        <v>643</v>
      </c>
    </row>
    <row r="27" spans="1:8" x14ac:dyDescent="0.15">
      <c r="A27" s="2">
        <v>26</v>
      </c>
      <c r="B27" s="6" t="s">
        <v>565</v>
      </c>
      <c r="C27" s="3" t="s">
        <v>36</v>
      </c>
      <c r="D27" s="3" t="s">
        <v>8</v>
      </c>
      <c r="E27" s="3" t="s">
        <v>32</v>
      </c>
      <c r="F27" s="3" t="s">
        <v>7</v>
      </c>
      <c r="G27" s="3" t="s">
        <v>7</v>
      </c>
      <c r="H27" s="18" t="s">
        <v>645</v>
      </c>
    </row>
    <row r="28" spans="1:8" x14ac:dyDescent="0.15">
      <c r="A28" s="2">
        <v>27</v>
      </c>
      <c r="B28" s="6" t="s">
        <v>565</v>
      </c>
      <c r="C28" s="3" t="s">
        <v>37</v>
      </c>
      <c r="D28" s="3" t="s">
        <v>8</v>
      </c>
      <c r="E28" s="3" t="s">
        <v>32</v>
      </c>
      <c r="F28" s="3" t="s">
        <v>7</v>
      </c>
      <c r="G28" s="3" t="s">
        <v>7</v>
      </c>
      <c r="H28" s="18" t="s">
        <v>651</v>
      </c>
    </row>
    <row r="29" spans="1:8" x14ac:dyDescent="0.15">
      <c r="A29" s="2">
        <v>28</v>
      </c>
      <c r="B29" s="6" t="s">
        <v>565</v>
      </c>
      <c r="C29" s="3" t="s">
        <v>38</v>
      </c>
      <c r="D29" s="3" t="s">
        <v>8</v>
      </c>
      <c r="E29" s="3" t="s">
        <v>32</v>
      </c>
      <c r="F29" s="3" t="s">
        <v>39</v>
      </c>
      <c r="G29" s="3" t="s">
        <v>7</v>
      </c>
      <c r="H29" s="18" t="s">
        <v>646</v>
      </c>
    </row>
    <row r="30" spans="1:8" x14ac:dyDescent="0.15">
      <c r="A30" s="2">
        <v>29</v>
      </c>
      <c r="B30" s="6" t="s">
        <v>565</v>
      </c>
      <c r="C30" s="3" t="s">
        <v>40</v>
      </c>
      <c r="D30" s="3" t="s">
        <v>8</v>
      </c>
      <c r="E30" s="3" t="s">
        <v>32</v>
      </c>
      <c r="F30" s="3" t="s">
        <v>41</v>
      </c>
      <c r="G30" s="3" t="s">
        <v>7</v>
      </c>
      <c r="H30" s="18" t="s">
        <v>650</v>
      </c>
    </row>
    <row r="31" spans="1:8" x14ac:dyDescent="0.15">
      <c r="A31" s="2">
        <v>30</v>
      </c>
      <c r="B31" s="6" t="s">
        <v>565</v>
      </c>
      <c r="C31" s="3" t="s">
        <v>42</v>
      </c>
      <c r="D31" s="3" t="s">
        <v>8</v>
      </c>
      <c r="E31" s="3" t="s">
        <v>32</v>
      </c>
      <c r="F31" s="3" t="s">
        <v>43</v>
      </c>
      <c r="G31" s="3" t="s">
        <v>7</v>
      </c>
      <c r="H31" s="18" t="s">
        <v>647</v>
      </c>
    </row>
    <row r="32" spans="1:8" x14ac:dyDescent="0.15">
      <c r="A32" s="2">
        <v>31</v>
      </c>
      <c r="B32" s="6" t="s">
        <v>565</v>
      </c>
      <c r="C32" s="3" t="s">
        <v>44</v>
      </c>
      <c r="D32" s="3" t="s">
        <v>8</v>
      </c>
      <c r="E32" s="3" t="s">
        <v>32</v>
      </c>
      <c r="F32" s="3" t="s">
        <v>41</v>
      </c>
      <c r="G32" s="3" t="s">
        <v>7</v>
      </c>
      <c r="H32" s="18" t="s">
        <v>649</v>
      </c>
    </row>
    <row r="33" spans="1:8" x14ac:dyDescent="0.15">
      <c r="A33" s="2">
        <v>32</v>
      </c>
      <c r="B33" s="6" t="s">
        <v>565</v>
      </c>
      <c r="C33" s="3" t="s">
        <v>45</v>
      </c>
      <c r="D33" s="3" t="s">
        <v>8</v>
      </c>
      <c r="E33" s="3" t="s">
        <v>32</v>
      </c>
      <c r="F33" s="3" t="s">
        <v>46</v>
      </c>
      <c r="G33" s="3" t="s">
        <v>7</v>
      </c>
      <c r="H33" s="18" t="s">
        <v>648</v>
      </c>
    </row>
    <row r="34" spans="1:8" x14ac:dyDescent="0.15">
      <c r="A34" s="2">
        <v>33</v>
      </c>
      <c r="B34" s="6" t="s">
        <v>565</v>
      </c>
      <c r="C34" s="3" t="s">
        <v>47</v>
      </c>
      <c r="D34" s="3" t="s">
        <v>8</v>
      </c>
      <c r="E34" s="3" t="s">
        <v>32</v>
      </c>
      <c r="F34" s="3" t="s">
        <v>41</v>
      </c>
      <c r="G34" s="3" t="s">
        <v>7</v>
      </c>
      <c r="H34" s="18" t="s">
        <v>722</v>
      </c>
    </row>
    <row r="35" spans="1:8" x14ac:dyDescent="0.15">
      <c r="A35" s="2">
        <v>34</v>
      </c>
      <c r="B35" s="6" t="s">
        <v>565</v>
      </c>
      <c r="C35" s="3" t="s">
        <v>48</v>
      </c>
      <c r="D35" s="3" t="s">
        <v>8</v>
      </c>
      <c r="E35" s="3" t="s">
        <v>32</v>
      </c>
      <c r="F35" s="3" t="s">
        <v>39</v>
      </c>
      <c r="G35" s="3" t="s">
        <v>7</v>
      </c>
      <c r="H35" s="18" t="s">
        <v>723</v>
      </c>
    </row>
    <row r="36" spans="1:8" x14ac:dyDescent="0.15">
      <c r="A36" s="2">
        <v>35</v>
      </c>
      <c r="B36" s="6" t="s">
        <v>565</v>
      </c>
      <c r="C36" s="3" t="s">
        <v>49</v>
      </c>
      <c r="D36" s="3" t="s">
        <v>8</v>
      </c>
      <c r="E36" s="3" t="s">
        <v>32</v>
      </c>
      <c r="F36" s="3" t="s">
        <v>41</v>
      </c>
      <c r="G36" s="3" t="s">
        <v>7</v>
      </c>
      <c r="H36" s="18" t="s">
        <v>652</v>
      </c>
    </row>
    <row r="37" spans="1:8" x14ac:dyDescent="0.15">
      <c r="A37" s="2">
        <v>36</v>
      </c>
      <c r="B37" s="6" t="s">
        <v>565</v>
      </c>
      <c r="C37" s="3" t="s">
        <v>50</v>
      </c>
      <c r="D37" s="3" t="s">
        <v>8</v>
      </c>
      <c r="E37" s="3" t="s">
        <v>32</v>
      </c>
      <c r="F37" s="3" t="s">
        <v>43</v>
      </c>
      <c r="G37" s="3" t="s">
        <v>7</v>
      </c>
      <c r="H37" s="18" t="s">
        <v>724</v>
      </c>
    </row>
    <row r="38" spans="1:8" x14ac:dyDescent="0.15">
      <c r="A38" s="2">
        <v>37</v>
      </c>
      <c r="B38" s="6" t="s">
        <v>565</v>
      </c>
      <c r="C38" s="3" t="s">
        <v>51</v>
      </c>
      <c r="D38" s="3" t="s">
        <v>8</v>
      </c>
      <c r="E38" s="3" t="s">
        <v>32</v>
      </c>
      <c r="F38" s="3" t="s">
        <v>43</v>
      </c>
      <c r="G38" s="3" t="s">
        <v>7</v>
      </c>
      <c r="H38" s="18" t="s">
        <v>725</v>
      </c>
    </row>
    <row r="39" spans="1:8" x14ac:dyDescent="0.15">
      <c r="A39" s="2">
        <v>38</v>
      </c>
      <c r="B39" s="6" t="s">
        <v>565</v>
      </c>
      <c r="C39" s="3" t="s">
        <v>52</v>
      </c>
      <c r="D39" s="3" t="s">
        <v>8</v>
      </c>
      <c r="E39" s="3" t="s">
        <v>32</v>
      </c>
      <c r="F39" s="3" t="s">
        <v>7</v>
      </c>
      <c r="G39" s="3" t="s">
        <v>7</v>
      </c>
      <c r="H39" s="18" t="s">
        <v>726</v>
      </c>
    </row>
    <row r="40" spans="1:8" x14ac:dyDescent="0.15">
      <c r="A40" s="2">
        <v>39</v>
      </c>
      <c r="B40" s="6" t="s">
        <v>565</v>
      </c>
      <c r="C40" s="3" t="s">
        <v>53</v>
      </c>
      <c r="D40" s="3" t="s">
        <v>8</v>
      </c>
      <c r="E40" s="3" t="s">
        <v>32</v>
      </c>
      <c r="F40" s="3" t="s">
        <v>7</v>
      </c>
      <c r="G40" s="3" t="s">
        <v>7</v>
      </c>
      <c r="H40" s="18" t="s">
        <v>727</v>
      </c>
    </row>
    <row r="41" spans="1:8" x14ac:dyDescent="0.15">
      <c r="A41" s="2">
        <v>40</v>
      </c>
      <c r="B41" s="6" t="s">
        <v>567</v>
      </c>
      <c r="C41" s="3" t="s">
        <v>54</v>
      </c>
      <c r="D41" s="3" t="s">
        <v>8</v>
      </c>
      <c r="E41" s="3" t="s">
        <v>56</v>
      </c>
      <c r="F41" s="3" t="s">
        <v>55</v>
      </c>
      <c r="G41" s="3" t="s">
        <v>55</v>
      </c>
      <c r="H41" s="18" t="s">
        <v>653</v>
      </c>
    </row>
    <row r="42" spans="1:8" x14ac:dyDescent="0.15">
      <c r="A42" s="2">
        <v>41</v>
      </c>
      <c r="B42" s="6" t="s">
        <v>567</v>
      </c>
      <c r="C42" s="3" t="s">
        <v>57</v>
      </c>
      <c r="D42" s="3" t="s">
        <v>8</v>
      </c>
      <c r="E42" s="3" t="s">
        <v>56</v>
      </c>
      <c r="F42" s="3" t="s">
        <v>55</v>
      </c>
      <c r="G42" s="3" t="s">
        <v>55</v>
      </c>
      <c r="H42" s="18" t="s">
        <v>656</v>
      </c>
    </row>
    <row r="43" spans="1:8" x14ac:dyDescent="0.15">
      <c r="A43" s="2">
        <v>42</v>
      </c>
      <c r="B43" s="7" t="s">
        <v>566</v>
      </c>
      <c r="C43" s="3" t="s">
        <v>58</v>
      </c>
      <c r="D43" s="3" t="s">
        <v>8</v>
      </c>
      <c r="E43" s="3" t="s">
        <v>60</v>
      </c>
      <c r="F43" s="3" t="s">
        <v>59</v>
      </c>
      <c r="G43" s="3" t="s">
        <v>43</v>
      </c>
      <c r="H43" s="18" t="s">
        <v>728</v>
      </c>
    </row>
    <row r="44" spans="1:8" x14ac:dyDescent="0.15">
      <c r="A44" s="2">
        <v>43</v>
      </c>
      <c r="B44" s="7" t="s">
        <v>566</v>
      </c>
      <c r="C44" s="3" t="s">
        <v>61</v>
      </c>
      <c r="D44" s="3" t="s">
        <v>8</v>
      </c>
      <c r="E44" s="3" t="s">
        <v>60</v>
      </c>
      <c r="F44" s="3" t="s">
        <v>62</v>
      </c>
      <c r="G44" s="3" t="s">
        <v>43</v>
      </c>
      <c r="H44" s="18" t="s">
        <v>657</v>
      </c>
    </row>
    <row r="45" spans="1:8" x14ac:dyDescent="0.15">
      <c r="A45" s="2">
        <v>44</v>
      </c>
      <c r="B45" s="7" t="s">
        <v>566</v>
      </c>
      <c r="C45" s="3" t="s">
        <v>63</v>
      </c>
      <c r="D45" s="3" t="s">
        <v>8</v>
      </c>
      <c r="E45" s="3" t="s">
        <v>60</v>
      </c>
      <c r="F45" s="3" t="s">
        <v>46</v>
      </c>
      <c r="G45" s="3" t="s">
        <v>43</v>
      </c>
      <c r="H45" s="18" t="s">
        <v>658</v>
      </c>
    </row>
    <row r="46" spans="1:8" x14ac:dyDescent="0.15">
      <c r="A46" s="2">
        <v>45</v>
      </c>
      <c r="B46" s="7" t="s">
        <v>566</v>
      </c>
      <c r="C46" s="3" t="s">
        <v>64</v>
      </c>
      <c r="D46" s="3" t="s">
        <v>8</v>
      </c>
      <c r="E46" s="3" t="s">
        <v>60</v>
      </c>
      <c r="F46" s="3" t="s">
        <v>39</v>
      </c>
      <c r="G46" s="3" t="s">
        <v>43</v>
      </c>
      <c r="H46" s="18" t="s">
        <v>659</v>
      </c>
    </row>
    <row r="47" spans="1:8" x14ac:dyDescent="0.15">
      <c r="A47" s="2">
        <v>46</v>
      </c>
      <c r="B47" s="7" t="s">
        <v>566</v>
      </c>
      <c r="C47" s="3" t="s">
        <v>65</v>
      </c>
      <c r="D47" s="3" t="s">
        <v>8</v>
      </c>
      <c r="E47" s="3" t="s">
        <v>60</v>
      </c>
      <c r="F47" s="3" t="s">
        <v>66</v>
      </c>
      <c r="G47" s="3" t="s">
        <v>43</v>
      </c>
      <c r="H47" s="18" t="s">
        <v>660</v>
      </c>
    </row>
    <row r="48" spans="1:8" x14ac:dyDescent="0.15">
      <c r="A48" s="2">
        <v>47</v>
      </c>
      <c r="B48" s="7" t="s">
        <v>566</v>
      </c>
      <c r="C48" s="3" t="s">
        <v>67</v>
      </c>
      <c r="D48" s="3" t="s">
        <v>8</v>
      </c>
      <c r="E48" s="3" t="s">
        <v>60</v>
      </c>
      <c r="F48" s="3" t="s">
        <v>66</v>
      </c>
      <c r="G48" s="3" t="s">
        <v>43</v>
      </c>
      <c r="H48" s="18" t="s">
        <v>729</v>
      </c>
    </row>
    <row r="49" spans="1:8" x14ac:dyDescent="0.15">
      <c r="A49" s="2">
        <v>48</v>
      </c>
      <c r="B49" s="7" t="s">
        <v>566</v>
      </c>
      <c r="C49" s="3" t="s">
        <v>68</v>
      </c>
      <c r="D49" s="3" t="s">
        <v>8</v>
      </c>
      <c r="E49" s="3" t="s">
        <v>60</v>
      </c>
      <c r="F49" s="3" t="s">
        <v>69</v>
      </c>
      <c r="G49" s="3" t="s">
        <v>43</v>
      </c>
      <c r="H49" s="18" t="s">
        <v>730</v>
      </c>
    </row>
    <row r="50" spans="1:8" x14ac:dyDescent="0.15">
      <c r="A50" s="2">
        <v>49</v>
      </c>
      <c r="B50" s="7" t="s">
        <v>566</v>
      </c>
      <c r="C50" s="3" t="s">
        <v>70</v>
      </c>
      <c r="D50" s="3" t="s">
        <v>8</v>
      </c>
      <c r="E50" s="3" t="s">
        <v>60</v>
      </c>
      <c r="F50" s="3" t="s">
        <v>39</v>
      </c>
      <c r="G50" s="3" t="s">
        <v>43</v>
      </c>
      <c r="H50" s="18" t="s">
        <v>731</v>
      </c>
    </row>
    <row r="51" spans="1:8" x14ac:dyDescent="0.15">
      <c r="A51" s="2">
        <v>50</v>
      </c>
      <c r="B51" s="7" t="s">
        <v>566</v>
      </c>
      <c r="C51" s="3" t="s">
        <v>71</v>
      </c>
      <c r="D51" s="3" t="s">
        <v>8</v>
      </c>
      <c r="E51" s="3" t="s">
        <v>60</v>
      </c>
      <c r="F51" s="3" t="s">
        <v>43</v>
      </c>
      <c r="G51" s="3" t="s">
        <v>43</v>
      </c>
      <c r="H51" s="18" t="s">
        <v>732</v>
      </c>
    </row>
    <row r="52" spans="1:8" x14ac:dyDescent="0.15">
      <c r="A52" s="2">
        <v>51</v>
      </c>
      <c r="B52" s="7" t="s">
        <v>566</v>
      </c>
      <c r="C52" s="3" t="s">
        <v>72</v>
      </c>
      <c r="D52" s="3" t="s">
        <v>8</v>
      </c>
      <c r="E52" s="3" t="s">
        <v>60</v>
      </c>
      <c r="F52" s="3" t="s">
        <v>43</v>
      </c>
      <c r="G52" s="3" t="s">
        <v>43</v>
      </c>
      <c r="H52" s="18" t="s">
        <v>736</v>
      </c>
    </row>
    <row r="53" spans="1:8" x14ac:dyDescent="0.15">
      <c r="A53" s="2">
        <v>52</v>
      </c>
      <c r="B53" s="7" t="s">
        <v>566</v>
      </c>
      <c r="C53" s="3" t="s">
        <v>73</v>
      </c>
      <c r="D53" s="3" t="s">
        <v>8</v>
      </c>
      <c r="E53" s="3" t="s">
        <v>60</v>
      </c>
      <c r="F53" s="3" t="s">
        <v>31</v>
      </c>
      <c r="G53" s="3" t="s">
        <v>31</v>
      </c>
      <c r="H53" s="18" t="s">
        <v>733</v>
      </c>
    </row>
    <row r="54" spans="1:8" x14ac:dyDescent="0.15">
      <c r="A54" s="2">
        <v>53</v>
      </c>
      <c r="B54" s="7" t="s">
        <v>566</v>
      </c>
      <c r="C54" s="3" t="s">
        <v>74</v>
      </c>
      <c r="D54" s="3" t="s">
        <v>8</v>
      </c>
      <c r="E54" s="3" t="s">
        <v>60</v>
      </c>
      <c r="F54" s="3" t="s">
        <v>31</v>
      </c>
      <c r="G54" s="3" t="s">
        <v>31</v>
      </c>
      <c r="H54" s="18" t="s">
        <v>734</v>
      </c>
    </row>
    <row r="55" spans="1:8" x14ac:dyDescent="0.15">
      <c r="A55" s="2">
        <v>54</v>
      </c>
      <c r="B55" s="7" t="s">
        <v>566</v>
      </c>
      <c r="C55" s="3" t="s">
        <v>75</v>
      </c>
      <c r="D55" s="3" t="s">
        <v>8</v>
      </c>
      <c r="E55" s="3" t="s">
        <v>60</v>
      </c>
      <c r="F55" s="3" t="s">
        <v>31</v>
      </c>
      <c r="G55" s="3" t="s">
        <v>31</v>
      </c>
      <c r="H55" s="18" t="s">
        <v>735</v>
      </c>
    </row>
    <row r="56" spans="1:8" x14ac:dyDescent="0.15">
      <c r="A56" s="2">
        <v>55</v>
      </c>
      <c r="B56" s="7" t="s">
        <v>566</v>
      </c>
      <c r="C56" s="3" t="s">
        <v>76</v>
      </c>
      <c r="D56" s="3" t="s">
        <v>8</v>
      </c>
      <c r="E56" s="3" t="s">
        <v>60</v>
      </c>
      <c r="F56" s="3" t="s">
        <v>43</v>
      </c>
      <c r="G56" s="3" t="s">
        <v>31</v>
      </c>
      <c r="H56" s="18" t="s">
        <v>737</v>
      </c>
    </row>
    <row r="57" spans="1:8" x14ac:dyDescent="0.15">
      <c r="A57" s="2">
        <v>56</v>
      </c>
      <c r="B57" s="7" t="s">
        <v>566</v>
      </c>
      <c r="C57" s="3" t="s">
        <v>77</v>
      </c>
      <c r="D57" s="3" t="s">
        <v>8</v>
      </c>
      <c r="E57" s="3" t="s">
        <v>60</v>
      </c>
      <c r="F57" s="3" t="s">
        <v>39</v>
      </c>
      <c r="G57" s="3" t="s">
        <v>31</v>
      </c>
      <c r="H57" s="18" t="s">
        <v>739</v>
      </c>
    </row>
    <row r="58" spans="1:8" x14ac:dyDescent="0.15">
      <c r="A58" s="2">
        <v>57</v>
      </c>
      <c r="B58" s="7" t="s">
        <v>566</v>
      </c>
      <c r="C58" s="3" t="s">
        <v>78</v>
      </c>
      <c r="D58" s="3" t="s">
        <v>8</v>
      </c>
      <c r="E58" s="3" t="s">
        <v>60</v>
      </c>
      <c r="F58" s="3" t="s">
        <v>69</v>
      </c>
      <c r="G58" s="3" t="s">
        <v>31</v>
      </c>
      <c r="H58" s="18" t="s">
        <v>738</v>
      </c>
    </row>
    <row r="59" spans="1:8" x14ac:dyDescent="0.15">
      <c r="A59" s="2">
        <v>58</v>
      </c>
      <c r="B59" s="7" t="s">
        <v>566</v>
      </c>
      <c r="C59" s="3" t="s">
        <v>79</v>
      </c>
      <c r="D59" s="3" t="s">
        <v>8</v>
      </c>
      <c r="E59" s="3" t="s">
        <v>60</v>
      </c>
      <c r="F59" s="3" t="s">
        <v>69</v>
      </c>
      <c r="G59" s="3" t="s">
        <v>31</v>
      </c>
      <c r="H59" s="18" t="s">
        <v>740</v>
      </c>
    </row>
    <row r="60" spans="1:8" x14ac:dyDescent="0.15">
      <c r="A60" s="2">
        <v>59</v>
      </c>
      <c r="B60" s="7" t="s">
        <v>566</v>
      </c>
      <c r="C60" s="3" t="s">
        <v>80</v>
      </c>
      <c r="D60" s="3" t="s">
        <v>8</v>
      </c>
      <c r="E60" s="3" t="s">
        <v>60</v>
      </c>
      <c r="F60" s="3" t="s">
        <v>69</v>
      </c>
      <c r="G60" s="3" t="s">
        <v>31</v>
      </c>
      <c r="H60" s="18" t="s">
        <v>741</v>
      </c>
    </row>
    <row r="61" spans="1:8" x14ac:dyDescent="0.15">
      <c r="A61" s="2">
        <v>60</v>
      </c>
      <c r="B61" s="7" t="s">
        <v>566</v>
      </c>
      <c r="C61" s="3" t="s">
        <v>81</v>
      </c>
      <c r="D61" s="3" t="s">
        <v>8</v>
      </c>
      <c r="E61" s="3" t="s">
        <v>60</v>
      </c>
      <c r="F61" s="3" t="s">
        <v>46</v>
      </c>
      <c r="G61" s="3" t="s">
        <v>31</v>
      </c>
      <c r="H61" s="18" t="s">
        <v>742</v>
      </c>
    </row>
    <row r="62" spans="1:8" x14ac:dyDescent="0.15">
      <c r="A62" s="2">
        <v>61</v>
      </c>
      <c r="B62" s="7" t="s">
        <v>566</v>
      </c>
      <c r="C62" s="3" t="s">
        <v>82</v>
      </c>
      <c r="D62" s="3" t="s">
        <v>8</v>
      </c>
      <c r="E62" s="3" t="s">
        <v>60</v>
      </c>
      <c r="F62" s="3" t="s">
        <v>66</v>
      </c>
      <c r="G62" s="3" t="s">
        <v>31</v>
      </c>
      <c r="H62" s="18" t="s">
        <v>743</v>
      </c>
    </row>
    <row r="63" spans="1:8" x14ac:dyDescent="0.15">
      <c r="A63" s="2">
        <v>62</v>
      </c>
      <c r="B63" s="7" t="s">
        <v>566</v>
      </c>
      <c r="C63" s="3" t="s">
        <v>83</v>
      </c>
      <c r="D63" s="3" t="s">
        <v>8</v>
      </c>
      <c r="E63" s="3" t="s">
        <v>60</v>
      </c>
      <c r="F63" s="3" t="s">
        <v>66</v>
      </c>
      <c r="G63" s="3" t="s">
        <v>31</v>
      </c>
      <c r="H63" s="18" t="s">
        <v>744</v>
      </c>
    </row>
    <row r="64" spans="1:8" x14ac:dyDescent="0.15">
      <c r="A64" s="2">
        <v>63</v>
      </c>
      <c r="B64" s="7" t="s">
        <v>566</v>
      </c>
      <c r="C64" s="3" t="s">
        <v>84</v>
      </c>
      <c r="D64" s="3" t="s">
        <v>8</v>
      </c>
      <c r="E64" s="3" t="s">
        <v>60</v>
      </c>
      <c r="F64" s="3" t="s">
        <v>66</v>
      </c>
      <c r="G64" s="3" t="s">
        <v>31</v>
      </c>
      <c r="H64" s="18" t="s">
        <v>745</v>
      </c>
    </row>
    <row r="65" spans="1:8" x14ac:dyDescent="0.15">
      <c r="A65" s="2">
        <v>64</v>
      </c>
      <c r="B65" s="7" t="s">
        <v>566</v>
      </c>
      <c r="C65" s="3" t="s">
        <v>85</v>
      </c>
      <c r="D65" s="3" t="s">
        <v>8</v>
      </c>
      <c r="E65" s="3" t="s">
        <v>60</v>
      </c>
      <c r="F65" s="3" t="s">
        <v>66</v>
      </c>
      <c r="G65" s="3" t="s">
        <v>31</v>
      </c>
      <c r="H65" s="18" t="s">
        <v>746</v>
      </c>
    </row>
    <row r="66" spans="1:8" x14ac:dyDescent="0.15">
      <c r="A66" s="2">
        <v>65</v>
      </c>
      <c r="B66" s="7" t="s">
        <v>566</v>
      </c>
      <c r="C66" s="3" t="s">
        <v>86</v>
      </c>
      <c r="D66" s="3" t="s">
        <v>8</v>
      </c>
      <c r="E66" s="3" t="s">
        <v>60</v>
      </c>
      <c r="F66" s="3" t="s">
        <v>87</v>
      </c>
      <c r="G66" s="3" t="s">
        <v>31</v>
      </c>
      <c r="H66" s="18" t="s">
        <v>747</v>
      </c>
    </row>
    <row r="67" spans="1:8" x14ac:dyDescent="0.15">
      <c r="A67" s="2">
        <v>66</v>
      </c>
      <c r="B67" s="7" t="s">
        <v>566</v>
      </c>
      <c r="C67" s="3" t="s">
        <v>88</v>
      </c>
      <c r="D67" s="3" t="s">
        <v>8</v>
      </c>
      <c r="E67" s="3" t="s">
        <v>60</v>
      </c>
      <c r="F67" s="3" t="s">
        <v>31</v>
      </c>
      <c r="G67" s="3" t="s">
        <v>41</v>
      </c>
      <c r="H67" s="18" t="s">
        <v>748</v>
      </c>
    </row>
    <row r="68" spans="1:8" x14ac:dyDescent="0.15">
      <c r="A68" s="2">
        <v>67</v>
      </c>
      <c r="B68" s="7" t="s">
        <v>566</v>
      </c>
      <c r="C68" s="3" t="s">
        <v>89</v>
      </c>
      <c r="D68" s="3" t="s">
        <v>8</v>
      </c>
      <c r="E68" s="3" t="s">
        <v>60</v>
      </c>
      <c r="F68" s="3" t="s">
        <v>62</v>
      </c>
      <c r="G68" s="3" t="s">
        <v>41</v>
      </c>
      <c r="H68" s="18" t="s">
        <v>749</v>
      </c>
    </row>
    <row r="69" spans="1:8" x14ac:dyDescent="0.15">
      <c r="A69" s="2">
        <v>68</v>
      </c>
      <c r="B69" s="7" t="s">
        <v>566</v>
      </c>
      <c r="C69" s="3" t="s">
        <v>90</v>
      </c>
      <c r="D69" s="3" t="s">
        <v>8</v>
      </c>
      <c r="E69" s="3" t="s">
        <v>60</v>
      </c>
      <c r="F69" s="3" t="s">
        <v>62</v>
      </c>
      <c r="G69" s="3" t="s">
        <v>41</v>
      </c>
      <c r="H69" s="18" t="s">
        <v>750</v>
      </c>
    </row>
    <row r="70" spans="1:8" x14ac:dyDescent="0.15">
      <c r="A70" s="2">
        <v>69</v>
      </c>
      <c r="B70" s="7" t="s">
        <v>566</v>
      </c>
      <c r="C70" s="3" t="s">
        <v>91</v>
      </c>
      <c r="D70" s="3" t="s">
        <v>8</v>
      </c>
      <c r="E70" s="3" t="s">
        <v>60</v>
      </c>
      <c r="F70" s="3" t="s">
        <v>87</v>
      </c>
      <c r="G70" s="3" t="s">
        <v>41</v>
      </c>
      <c r="H70" s="18" t="s">
        <v>751</v>
      </c>
    </row>
    <row r="71" spans="1:8" x14ac:dyDescent="0.15">
      <c r="A71" s="2">
        <v>70</v>
      </c>
      <c r="B71" s="7" t="s">
        <v>566</v>
      </c>
      <c r="C71" s="3" t="s">
        <v>92</v>
      </c>
      <c r="D71" s="3" t="s">
        <v>8</v>
      </c>
      <c r="E71" s="3" t="s">
        <v>60</v>
      </c>
      <c r="F71" s="3" t="s">
        <v>41</v>
      </c>
      <c r="G71" s="3" t="s">
        <v>7</v>
      </c>
      <c r="H71" s="18" t="s">
        <v>752</v>
      </c>
    </row>
    <row r="72" spans="1:8" x14ac:dyDescent="0.15">
      <c r="A72" s="2">
        <v>71</v>
      </c>
      <c r="B72" s="7" t="s">
        <v>566</v>
      </c>
      <c r="C72" s="3" t="s">
        <v>93</v>
      </c>
      <c r="D72" s="3" t="s">
        <v>8</v>
      </c>
      <c r="E72" s="3" t="s">
        <v>60</v>
      </c>
      <c r="F72" s="3" t="s">
        <v>87</v>
      </c>
      <c r="G72" s="3" t="s">
        <v>7</v>
      </c>
      <c r="H72" s="18" t="s">
        <v>753</v>
      </c>
    </row>
    <row r="73" spans="1:8" x14ac:dyDescent="0.15">
      <c r="A73" s="2">
        <v>72</v>
      </c>
      <c r="B73" s="7" t="s">
        <v>566</v>
      </c>
      <c r="C73" s="3" t="s">
        <v>94</v>
      </c>
      <c r="D73" s="3" t="s">
        <v>8</v>
      </c>
      <c r="E73" s="3" t="s">
        <v>60</v>
      </c>
      <c r="F73" s="3" t="s">
        <v>46</v>
      </c>
      <c r="G73" s="3" t="s">
        <v>7</v>
      </c>
      <c r="H73" s="18" t="s">
        <v>754</v>
      </c>
    </row>
    <row r="74" spans="1:8" x14ac:dyDescent="0.15">
      <c r="A74" s="2">
        <v>73</v>
      </c>
      <c r="B74" s="7" t="s">
        <v>566</v>
      </c>
      <c r="C74" s="3" t="s">
        <v>95</v>
      </c>
      <c r="D74" s="3" t="s">
        <v>8</v>
      </c>
      <c r="E74" s="3" t="s">
        <v>60</v>
      </c>
      <c r="F74" s="3" t="s">
        <v>66</v>
      </c>
      <c r="G74" s="3" t="s">
        <v>7</v>
      </c>
      <c r="H74" s="18" t="s">
        <v>755</v>
      </c>
    </row>
    <row r="75" spans="1:8" x14ac:dyDescent="0.15">
      <c r="A75" s="2">
        <v>74</v>
      </c>
      <c r="B75" s="7" t="s">
        <v>566</v>
      </c>
      <c r="C75" s="3" t="s">
        <v>96</v>
      </c>
      <c r="D75" s="3" t="s">
        <v>8</v>
      </c>
      <c r="E75" s="3" t="s">
        <v>60</v>
      </c>
      <c r="F75" s="3" t="s">
        <v>7</v>
      </c>
      <c r="G75" s="3" t="s">
        <v>7</v>
      </c>
      <c r="H75" s="18" t="s">
        <v>756</v>
      </c>
    </row>
    <row r="76" spans="1:8" x14ac:dyDescent="0.15">
      <c r="A76" s="2">
        <v>75</v>
      </c>
      <c r="B76" s="7" t="s">
        <v>566</v>
      </c>
      <c r="C76" s="3" t="s">
        <v>97</v>
      </c>
      <c r="D76" s="3" t="s">
        <v>8</v>
      </c>
      <c r="E76" s="3" t="s">
        <v>60</v>
      </c>
      <c r="F76" s="3" t="s">
        <v>7</v>
      </c>
      <c r="G76" s="3" t="s">
        <v>7</v>
      </c>
      <c r="H76" s="18" t="s">
        <v>757</v>
      </c>
    </row>
    <row r="77" spans="1:8" x14ac:dyDescent="0.15">
      <c r="A77" s="2">
        <v>76</v>
      </c>
      <c r="B77" s="7" t="s">
        <v>566</v>
      </c>
      <c r="C77" s="3" t="s">
        <v>98</v>
      </c>
      <c r="D77" s="3" t="s">
        <v>8</v>
      </c>
      <c r="E77" s="3" t="s">
        <v>60</v>
      </c>
      <c r="F77" s="3" t="s">
        <v>69</v>
      </c>
      <c r="G77" s="3" t="s">
        <v>7</v>
      </c>
      <c r="H77" s="18" t="s">
        <v>758</v>
      </c>
    </row>
    <row r="78" spans="1:8" x14ac:dyDescent="0.15">
      <c r="A78" s="2">
        <v>77</v>
      </c>
      <c r="B78" s="7" t="s">
        <v>566</v>
      </c>
      <c r="C78" s="3" t="s">
        <v>99</v>
      </c>
      <c r="D78" s="3" t="s">
        <v>8</v>
      </c>
      <c r="E78" s="3" t="s">
        <v>60</v>
      </c>
      <c r="F78" s="3" t="s">
        <v>7</v>
      </c>
      <c r="G78" s="3" t="s">
        <v>7</v>
      </c>
      <c r="H78" s="18" t="s">
        <v>759</v>
      </c>
    </row>
    <row r="79" spans="1:8" x14ac:dyDescent="0.15">
      <c r="A79" s="2">
        <v>78</v>
      </c>
      <c r="B79" s="7" t="s">
        <v>566</v>
      </c>
      <c r="C79" s="3" t="s">
        <v>100</v>
      </c>
      <c r="D79" s="3" t="s">
        <v>8</v>
      </c>
      <c r="E79" s="3" t="s">
        <v>60</v>
      </c>
      <c r="F79" s="3" t="s">
        <v>7</v>
      </c>
      <c r="G79" s="3" t="s">
        <v>55</v>
      </c>
      <c r="H79" s="18" t="s">
        <v>760</v>
      </c>
    </row>
    <row r="80" spans="1:8" x14ac:dyDescent="0.15">
      <c r="A80" s="2">
        <v>79</v>
      </c>
      <c r="B80" s="6" t="s">
        <v>567</v>
      </c>
      <c r="C80" s="3" t="s">
        <v>101</v>
      </c>
      <c r="D80" s="3" t="s">
        <v>8</v>
      </c>
      <c r="E80" s="3" t="s">
        <v>102</v>
      </c>
      <c r="F80" s="3" t="s">
        <v>7</v>
      </c>
      <c r="G80" s="3" t="s">
        <v>55</v>
      </c>
      <c r="H80" s="18" t="s">
        <v>761</v>
      </c>
    </row>
    <row r="81" spans="1:8" x14ac:dyDescent="0.15">
      <c r="A81" s="2">
        <v>80</v>
      </c>
      <c r="B81" s="6" t="s">
        <v>567</v>
      </c>
      <c r="C81" s="3" t="s">
        <v>103</v>
      </c>
      <c r="D81" s="3" t="s">
        <v>8</v>
      </c>
      <c r="E81" s="3" t="s">
        <v>102</v>
      </c>
      <c r="F81" s="3" t="s">
        <v>55</v>
      </c>
      <c r="G81" s="3" t="s">
        <v>55</v>
      </c>
      <c r="H81" s="18" t="s">
        <v>762</v>
      </c>
    </row>
    <row r="82" spans="1:8" x14ac:dyDescent="0.15">
      <c r="A82" s="2">
        <v>81</v>
      </c>
      <c r="B82" s="6" t="s">
        <v>567</v>
      </c>
      <c r="C82" s="3" t="s">
        <v>104</v>
      </c>
      <c r="D82" s="3" t="s">
        <v>8</v>
      </c>
      <c r="E82" s="3" t="s">
        <v>102</v>
      </c>
      <c r="F82" s="3" t="s">
        <v>55</v>
      </c>
      <c r="G82" s="3" t="s">
        <v>55</v>
      </c>
      <c r="H82" s="18" t="s">
        <v>763</v>
      </c>
    </row>
    <row r="83" spans="1:8" x14ac:dyDescent="0.15">
      <c r="A83" s="2">
        <v>82</v>
      </c>
      <c r="B83" s="6" t="s">
        <v>567</v>
      </c>
      <c r="C83" s="3" t="s">
        <v>105</v>
      </c>
      <c r="D83" s="3" t="s">
        <v>8</v>
      </c>
      <c r="E83" s="3" t="s">
        <v>102</v>
      </c>
      <c r="F83" s="3" t="s">
        <v>55</v>
      </c>
      <c r="G83" s="3" t="s">
        <v>55</v>
      </c>
      <c r="H83" s="18" t="s">
        <v>764</v>
      </c>
    </row>
    <row r="84" spans="1:8" x14ac:dyDescent="0.15">
      <c r="A84" s="2">
        <v>83</v>
      </c>
      <c r="B84" s="6" t="s">
        <v>567</v>
      </c>
      <c r="C84" s="3" t="s">
        <v>106</v>
      </c>
      <c r="D84" s="3" t="s">
        <v>8</v>
      </c>
      <c r="E84" s="3" t="s">
        <v>102</v>
      </c>
      <c r="F84" s="3" t="s">
        <v>55</v>
      </c>
      <c r="G84" s="3" t="s">
        <v>55</v>
      </c>
      <c r="H84" s="18" t="s">
        <v>765</v>
      </c>
    </row>
    <row r="85" spans="1:8" x14ac:dyDescent="0.15">
      <c r="A85" s="2">
        <v>84</v>
      </c>
      <c r="B85" s="6" t="s">
        <v>567</v>
      </c>
      <c r="C85" s="3" t="s">
        <v>107</v>
      </c>
      <c r="D85" s="3" t="s">
        <v>8</v>
      </c>
      <c r="E85" s="3" t="s">
        <v>102</v>
      </c>
      <c r="F85" s="3" t="s">
        <v>55</v>
      </c>
      <c r="G85" s="3" t="s">
        <v>55</v>
      </c>
      <c r="H85" s="18" t="s">
        <v>766</v>
      </c>
    </row>
    <row r="86" spans="1:8" x14ac:dyDescent="0.15">
      <c r="A86" s="2">
        <v>85</v>
      </c>
      <c r="B86" s="6" t="s">
        <v>567</v>
      </c>
      <c r="C86" s="3" t="s">
        <v>108</v>
      </c>
      <c r="D86" s="3" t="s">
        <v>8</v>
      </c>
      <c r="E86" s="3" t="s">
        <v>102</v>
      </c>
      <c r="F86" s="3" t="s">
        <v>55</v>
      </c>
      <c r="G86" s="3" t="s">
        <v>55</v>
      </c>
      <c r="H86" s="18" t="s">
        <v>767</v>
      </c>
    </row>
    <row r="87" spans="1:8" x14ac:dyDescent="0.15">
      <c r="A87" s="2">
        <v>86</v>
      </c>
      <c r="B87" s="6" t="s">
        <v>567</v>
      </c>
      <c r="C87" s="3" t="s">
        <v>109</v>
      </c>
      <c r="D87" s="3" t="s">
        <v>8</v>
      </c>
      <c r="E87" s="3" t="s">
        <v>102</v>
      </c>
      <c r="F87" s="3" t="s">
        <v>55</v>
      </c>
      <c r="G87" s="3" t="s">
        <v>55</v>
      </c>
      <c r="H87" s="18" t="s">
        <v>768</v>
      </c>
    </row>
    <row r="88" spans="1:8" x14ac:dyDescent="0.15">
      <c r="A88" s="2">
        <v>87</v>
      </c>
      <c r="B88" s="6" t="s">
        <v>567</v>
      </c>
      <c r="C88" s="3" t="s">
        <v>110</v>
      </c>
      <c r="D88" s="3" t="s">
        <v>8</v>
      </c>
      <c r="E88" s="3" t="s">
        <v>102</v>
      </c>
      <c r="F88" s="3" t="s">
        <v>55</v>
      </c>
      <c r="G88" s="3" t="s">
        <v>55</v>
      </c>
      <c r="H88" s="18" t="s">
        <v>769</v>
      </c>
    </row>
    <row r="89" spans="1:8" x14ac:dyDescent="0.15">
      <c r="A89" s="2">
        <v>88</v>
      </c>
      <c r="B89" s="6" t="s">
        <v>567</v>
      </c>
      <c r="C89" s="3" t="s">
        <v>111</v>
      </c>
      <c r="D89" s="3" t="s">
        <v>8</v>
      </c>
      <c r="E89" s="3" t="s">
        <v>102</v>
      </c>
      <c r="F89" s="3" t="s">
        <v>55</v>
      </c>
      <c r="G89" s="3" t="s">
        <v>55</v>
      </c>
      <c r="H89" s="18" t="s">
        <v>770</v>
      </c>
    </row>
    <row r="90" spans="1:8" x14ac:dyDescent="0.15">
      <c r="A90" s="2">
        <v>89</v>
      </c>
      <c r="B90" s="6" t="s">
        <v>567</v>
      </c>
      <c r="C90" s="3" t="s">
        <v>112</v>
      </c>
      <c r="D90" s="3" t="s">
        <v>8</v>
      </c>
      <c r="E90" s="3" t="s">
        <v>102</v>
      </c>
      <c r="F90" s="3" t="s">
        <v>55</v>
      </c>
      <c r="G90" s="3" t="s">
        <v>55</v>
      </c>
      <c r="H90" s="18" t="s">
        <v>771</v>
      </c>
    </row>
    <row r="91" spans="1:8" x14ac:dyDescent="0.15">
      <c r="A91" s="2">
        <v>90</v>
      </c>
      <c r="B91" s="6" t="s">
        <v>567</v>
      </c>
      <c r="C91" s="3" t="s">
        <v>113</v>
      </c>
      <c r="D91" s="3" t="s">
        <v>8</v>
      </c>
      <c r="E91" s="3" t="s">
        <v>102</v>
      </c>
      <c r="F91" s="3" t="s">
        <v>55</v>
      </c>
      <c r="G91" s="3" t="s">
        <v>55</v>
      </c>
      <c r="H91" s="18" t="s">
        <v>772</v>
      </c>
    </row>
    <row r="92" spans="1:8" x14ac:dyDescent="0.15">
      <c r="A92" s="2">
        <v>91</v>
      </c>
      <c r="B92" s="6" t="s">
        <v>567</v>
      </c>
      <c r="C92" s="3" t="s">
        <v>114</v>
      </c>
      <c r="D92" s="3" t="s">
        <v>8</v>
      </c>
      <c r="E92" s="3" t="s">
        <v>102</v>
      </c>
      <c r="F92" s="3" t="s">
        <v>55</v>
      </c>
      <c r="G92" s="3" t="s">
        <v>55</v>
      </c>
      <c r="H92" s="18" t="s">
        <v>773</v>
      </c>
    </row>
    <row r="93" spans="1:8" x14ac:dyDescent="0.15">
      <c r="A93" s="2">
        <v>92</v>
      </c>
      <c r="B93" s="6" t="s">
        <v>567</v>
      </c>
      <c r="C93" s="3" t="s">
        <v>115</v>
      </c>
      <c r="D93" s="3" t="s">
        <v>8</v>
      </c>
      <c r="E93" s="3" t="s">
        <v>102</v>
      </c>
      <c r="F93" s="3" t="s">
        <v>55</v>
      </c>
      <c r="G93" s="3" t="s">
        <v>55</v>
      </c>
      <c r="H93" s="18" t="s">
        <v>774</v>
      </c>
    </row>
    <row r="94" spans="1:8" x14ac:dyDescent="0.15">
      <c r="A94" s="2">
        <v>93</v>
      </c>
      <c r="B94" s="6" t="s">
        <v>567</v>
      </c>
      <c r="C94" s="3" t="s">
        <v>116</v>
      </c>
      <c r="D94" s="3" t="s">
        <v>8</v>
      </c>
      <c r="E94" s="3" t="s">
        <v>102</v>
      </c>
      <c r="F94" s="3" t="s">
        <v>55</v>
      </c>
      <c r="G94" s="3" t="s">
        <v>55</v>
      </c>
      <c r="H94" s="18" t="s">
        <v>775</v>
      </c>
    </row>
    <row r="95" spans="1:8" x14ac:dyDescent="0.15">
      <c r="A95" s="2">
        <v>94</v>
      </c>
      <c r="B95" s="6" t="s">
        <v>567</v>
      </c>
      <c r="C95" s="3" t="s">
        <v>117</v>
      </c>
      <c r="D95" s="3" t="s">
        <v>8</v>
      </c>
      <c r="E95" s="3" t="s">
        <v>102</v>
      </c>
      <c r="F95" s="3" t="s">
        <v>55</v>
      </c>
      <c r="G95" s="3" t="s">
        <v>55</v>
      </c>
      <c r="H95" s="18" t="s">
        <v>776</v>
      </c>
    </row>
    <row r="96" spans="1:8" x14ac:dyDescent="0.15">
      <c r="A96" s="2">
        <v>95</v>
      </c>
      <c r="B96" s="6" t="s">
        <v>567</v>
      </c>
      <c r="C96" s="3" t="s">
        <v>118</v>
      </c>
      <c r="D96" s="3" t="s">
        <v>8</v>
      </c>
      <c r="E96" s="3" t="s">
        <v>102</v>
      </c>
      <c r="F96" s="3" t="s">
        <v>55</v>
      </c>
      <c r="G96" s="3" t="s">
        <v>55</v>
      </c>
      <c r="H96" s="18" t="s">
        <v>777</v>
      </c>
    </row>
    <row r="97" spans="1:8" x14ac:dyDescent="0.15">
      <c r="A97" s="2">
        <v>96</v>
      </c>
      <c r="B97" s="6" t="s">
        <v>567</v>
      </c>
      <c r="C97" s="3" t="s">
        <v>119</v>
      </c>
      <c r="D97" s="3" t="s">
        <v>8</v>
      </c>
      <c r="E97" s="3" t="s">
        <v>102</v>
      </c>
      <c r="F97" s="3" t="s">
        <v>55</v>
      </c>
      <c r="G97" s="3" t="s">
        <v>55</v>
      </c>
      <c r="H97" s="18" t="s">
        <v>778</v>
      </c>
    </row>
    <row r="98" spans="1:8" x14ac:dyDescent="0.15">
      <c r="A98" s="2">
        <v>97</v>
      </c>
      <c r="B98" s="6" t="s">
        <v>569</v>
      </c>
      <c r="C98" s="3" t="s">
        <v>568</v>
      </c>
      <c r="D98" s="3" t="s">
        <v>8</v>
      </c>
      <c r="E98" s="3" t="s">
        <v>120</v>
      </c>
      <c r="F98" s="3" t="s">
        <v>66</v>
      </c>
      <c r="G98" s="3" t="s">
        <v>41</v>
      </c>
      <c r="H98" s="18" t="s">
        <v>779</v>
      </c>
    </row>
    <row r="99" spans="1:8" x14ac:dyDescent="0.15">
      <c r="A99" s="2">
        <v>98</v>
      </c>
      <c r="B99" s="6" t="s">
        <v>584</v>
      </c>
      <c r="C99" s="3" t="s">
        <v>121</v>
      </c>
      <c r="D99" s="3" t="s">
        <v>8</v>
      </c>
      <c r="E99" s="3" t="s">
        <v>120</v>
      </c>
      <c r="F99" s="3" t="s">
        <v>59</v>
      </c>
      <c r="G99" s="3" t="s">
        <v>39</v>
      </c>
      <c r="H99" s="18" t="s">
        <v>780</v>
      </c>
    </row>
    <row r="100" spans="1:8" x14ac:dyDescent="0.15">
      <c r="A100" s="2">
        <v>99</v>
      </c>
      <c r="B100" s="6" t="s">
        <v>570</v>
      </c>
      <c r="C100" s="3" t="s">
        <v>122</v>
      </c>
      <c r="D100" s="3" t="s">
        <v>8</v>
      </c>
      <c r="E100" s="3" t="s">
        <v>120</v>
      </c>
      <c r="F100" s="3" t="s">
        <v>87</v>
      </c>
      <c r="G100" s="3" t="s">
        <v>43</v>
      </c>
      <c r="H100" s="18" t="s">
        <v>781</v>
      </c>
    </row>
    <row r="101" spans="1:8" x14ac:dyDescent="0.15">
      <c r="A101" s="2">
        <v>100</v>
      </c>
      <c r="B101" s="6" t="s">
        <v>571</v>
      </c>
      <c r="C101" s="3" t="s">
        <v>123</v>
      </c>
      <c r="D101" s="3" t="s">
        <v>8</v>
      </c>
      <c r="E101" s="3" t="s">
        <v>120</v>
      </c>
      <c r="F101" s="3" t="s">
        <v>124</v>
      </c>
      <c r="G101" s="3" t="s">
        <v>43</v>
      </c>
      <c r="H101" s="18" t="s">
        <v>782</v>
      </c>
    </row>
    <row r="102" spans="1:8" x14ac:dyDescent="0.15">
      <c r="A102" s="2">
        <v>101</v>
      </c>
      <c r="B102" s="6" t="s">
        <v>575</v>
      </c>
      <c r="C102" s="3" t="s">
        <v>125</v>
      </c>
      <c r="D102" s="3" t="s">
        <v>8</v>
      </c>
      <c r="E102" s="3" t="s">
        <v>126</v>
      </c>
      <c r="F102" s="3" t="s">
        <v>41</v>
      </c>
      <c r="G102" s="3" t="s">
        <v>55</v>
      </c>
      <c r="H102" s="18" t="s">
        <v>783</v>
      </c>
    </row>
    <row r="103" spans="1:8" x14ac:dyDescent="0.15">
      <c r="A103" s="2">
        <v>102</v>
      </c>
      <c r="B103" s="16" t="s">
        <v>2106</v>
      </c>
      <c r="C103" s="3" t="s">
        <v>2105</v>
      </c>
      <c r="D103" s="3" t="s">
        <v>8</v>
      </c>
      <c r="E103" s="3" t="s">
        <v>126</v>
      </c>
      <c r="F103" s="3" t="s">
        <v>41</v>
      </c>
      <c r="G103" s="3" t="s">
        <v>55</v>
      </c>
      <c r="H103" s="18" t="s">
        <v>784</v>
      </c>
    </row>
    <row r="104" spans="1:8" x14ac:dyDescent="0.15">
      <c r="A104" s="2">
        <v>103</v>
      </c>
      <c r="B104" s="6" t="s">
        <v>574</v>
      </c>
      <c r="C104" s="3" t="s">
        <v>127</v>
      </c>
      <c r="D104" s="3" t="s">
        <v>8</v>
      </c>
      <c r="E104" s="3" t="s">
        <v>126</v>
      </c>
      <c r="F104" s="3" t="s">
        <v>7</v>
      </c>
      <c r="G104" s="3" t="s">
        <v>55</v>
      </c>
      <c r="H104" s="18" t="s">
        <v>785</v>
      </c>
    </row>
    <row r="105" spans="1:8" x14ac:dyDescent="0.15">
      <c r="A105" s="2">
        <v>104</v>
      </c>
      <c r="B105" s="6" t="s">
        <v>574</v>
      </c>
      <c r="C105" s="3" t="s">
        <v>128</v>
      </c>
      <c r="D105" s="3" t="s">
        <v>8</v>
      </c>
      <c r="E105" s="3" t="s">
        <v>126</v>
      </c>
      <c r="F105" s="3" t="s">
        <v>7</v>
      </c>
      <c r="G105" s="3" t="s">
        <v>55</v>
      </c>
      <c r="H105" s="18" t="s">
        <v>786</v>
      </c>
    </row>
    <row r="106" spans="1:8" x14ac:dyDescent="0.15">
      <c r="A106" s="2">
        <v>105</v>
      </c>
      <c r="B106" s="6" t="s">
        <v>574</v>
      </c>
      <c r="C106" s="3" t="s">
        <v>129</v>
      </c>
      <c r="D106" s="3" t="s">
        <v>8</v>
      </c>
      <c r="E106" s="3" t="s">
        <v>126</v>
      </c>
      <c r="F106" s="3" t="s">
        <v>7</v>
      </c>
      <c r="G106" s="3" t="s">
        <v>55</v>
      </c>
      <c r="H106" s="18" t="s">
        <v>787</v>
      </c>
    </row>
    <row r="107" spans="1:8" x14ac:dyDescent="0.15">
      <c r="A107" s="2">
        <v>106</v>
      </c>
      <c r="B107" s="6" t="s">
        <v>574</v>
      </c>
      <c r="C107" s="3" t="s">
        <v>130</v>
      </c>
      <c r="D107" s="3" t="s">
        <v>8</v>
      </c>
      <c r="E107" s="3" t="s">
        <v>126</v>
      </c>
      <c r="F107" s="3" t="s">
        <v>7</v>
      </c>
      <c r="G107" s="3" t="s">
        <v>55</v>
      </c>
      <c r="H107" s="18" t="s">
        <v>788</v>
      </c>
    </row>
    <row r="108" spans="1:8" x14ac:dyDescent="0.15">
      <c r="A108" s="2">
        <v>107</v>
      </c>
      <c r="B108" s="6" t="s">
        <v>574</v>
      </c>
      <c r="C108" s="3" t="s">
        <v>131</v>
      </c>
      <c r="D108" s="3" t="s">
        <v>8</v>
      </c>
      <c r="E108" s="3" t="s">
        <v>126</v>
      </c>
      <c r="F108" s="3" t="s">
        <v>7</v>
      </c>
      <c r="G108" s="3" t="s">
        <v>55</v>
      </c>
      <c r="H108" s="18" t="s">
        <v>789</v>
      </c>
    </row>
    <row r="109" spans="1:8" x14ac:dyDescent="0.15">
      <c r="A109" s="2">
        <v>108</v>
      </c>
      <c r="B109" s="6" t="s">
        <v>574</v>
      </c>
      <c r="C109" s="3" t="s">
        <v>132</v>
      </c>
      <c r="D109" s="3" t="s">
        <v>8</v>
      </c>
      <c r="E109" s="3" t="s">
        <v>126</v>
      </c>
      <c r="F109" s="3" t="s">
        <v>7</v>
      </c>
      <c r="G109" s="3" t="s">
        <v>55</v>
      </c>
      <c r="H109" s="18" t="s">
        <v>790</v>
      </c>
    </row>
    <row r="110" spans="1:8" x14ac:dyDescent="0.15">
      <c r="A110" s="2">
        <v>109</v>
      </c>
      <c r="B110" s="6" t="s">
        <v>574</v>
      </c>
      <c r="C110" s="3" t="s">
        <v>133</v>
      </c>
      <c r="D110" s="3" t="s">
        <v>8</v>
      </c>
      <c r="E110" s="3" t="s">
        <v>126</v>
      </c>
      <c r="F110" s="3" t="s">
        <v>7</v>
      </c>
      <c r="G110" s="3" t="s">
        <v>55</v>
      </c>
      <c r="H110" s="18" t="s">
        <v>791</v>
      </c>
    </row>
    <row r="111" spans="1:8" x14ac:dyDescent="0.15">
      <c r="A111" s="2">
        <v>110</v>
      </c>
      <c r="B111" s="6" t="s">
        <v>574</v>
      </c>
      <c r="C111" s="3" t="s">
        <v>134</v>
      </c>
      <c r="D111" s="3" t="s">
        <v>8</v>
      </c>
      <c r="E111" s="3" t="s">
        <v>126</v>
      </c>
      <c r="F111" s="3" t="s">
        <v>7</v>
      </c>
      <c r="G111" s="3" t="s">
        <v>55</v>
      </c>
      <c r="H111" s="18" t="s">
        <v>793</v>
      </c>
    </row>
    <row r="112" spans="1:8" x14ac:dyDescent="0.15">
      <c r="A112" s="2">
        <v>111</v>
      </c>
      <c r="B112" s="6" t="s">
        <v>574</v>
      </c>
      <c r="C112" s="3" t="s">
        <v>135</v>
      </c>
      <c r="D112" s="3" t="s">
        <v>8</v>
      </c>
      <c r="E112" s="3" t="s">
        <v>126</v>
      </c>
      <c r="F112" s="3" t="s">
        <v>7</v>
      </c>
      <c r="G112" s="3" t="s">
        <v>55</v>
      </c>
      <c r="H112" s="18" t="s">
        <v>792</v>
      </c>
    </row>
    <row r="113" spans="1:8" x14ac:dyDescent="0.15">
      <c r="A113" s="2">
        <v>112</v>
      </c>
      <c r="B113" s="6" t="s">
        <v>574</v>
      </c>
      <c r="C113" s="3" t="s">
        <v>136</v>
      </c>
      <c r="D113" s="3" t="s">
        <v>8</v>
      </c>
      <c r="E113" s="3" t="s">
        <v>126</v>
      </c>
      <c r="F113" s="3" t="s">
        <v>7</v>
      </c>
      <c r="G113" s="3" t="s">
        <v>55</v>
      </c>
      <c r="H113" s="18" t="s">
        <v>794</v>
      </c>
    </row>
    <row r="114" spans="1:8" x14ac:dyDescent="0.15">
      <c r="A114" s="2">
        <v>113</v>
      </c>
      <c r="B114" s="6" t="s">
        <v>574</v>
      </c>
      <c r="C114" s="3" t="s">
        <v>137</v>
      </c>
      <c r="D114" s="3" t="s">
        <v>8</v>
      </c>
      <c r="E114" s="3" t="s">
        <v>126</v>
      </c>
      <c r="F114" s="3" t="s">
        <v>7</v>
      </c>
      <c r="G114" s="3" t="s">
        <v>55</v>
      </c>
      <c r="H114" s="18" t="s">
        <v>795</v>
      </c>
    </row>
    <row r="115" spans="1:8" x14ac:dyDescent="0.15">
      <c r="A115" s="2">
        <v>114</v>
      </c>
      <c r="B115" s="6" t="s">
        <v>574</v>
      </c>
      <c r="C115" s="3" t="s">
        <v>138</v>
      </c>
      <c r="D115" s="3" t="s">
        <v>8</v>
      </c>
      <c r="E115" s="3" t="s">
        <v>126</v>
      </c>
      <c r="F115" s="3" t="s">
        <v>7</v>
      </c>
      <c r="G115" s="3" t="s">
        <v>55</v>
      </c>
      <c r="H115" s="18" t="s">
        <v>796</v>
      </c>
    </row>
    <row r="116" spans="1:8" x14ac:dyDescent="0.15">
      <c r="A116" s="2">
        <v>115</v>
      </c>
      <c r="B116" s="6" t="s">
        <v>572</v>
      </c>
      <c r="C116" s="3" t="s">
        <v>139</v>
      </c>
      <c r="D116" s="3" t="s">
        <v>8</v>
      </c>
      <c r="E116" s="3" t="s">
        <v>126</v>
      </c>
      <c r="F116" s="3" t="s">
        <v>55</v>
      </c>
      <c r="G116" s="3" t="s">
        <v>55</v>
      </c>
      <c r="H116" s="18" t="s">
        <v>797</v>
      </c>
    </row>
    <row r="117" spans="1:8" x14ac:dyDescent="0.15">
      <c r="A117" s="2">
        <v>116</v>
      </c>
      <c r="B117" s="6" t="s">
        <v>573</v>
      </c>
      <c r="C117" s="3" t="s">
        <v>140</v>
      </c>
      <c r="D117" s="3" t="s">
        <v>8</v>
      </c>
      <c r="E117" s="3" t="s">
        <v>126</v>
      </c>
      <c r="F117" s="3" t="s">
        <v>55</v>
      </c>
      <c r="G117" s="3" t="s">
        <v>55</v>
      </c>
      <c r="H117" s="18" t="s">
        <v>798</v>
      </c>
    </row>
    <row r="118" spans="1:8" x14ac:dyDescent="0.15">
      <c r="A118" s="2">
        <v>117</v>
      </c>
      <c r="B118" s="6" t="s">
        <v>574</v>
      </c>
      <c r="C118" s="3" t="s">
        <v>141</v>
      </c>
      <c r="D118" s="3" t="s">
        <v>8</v>
      </c>
      <c r="E118" s="3" t="s">
        <v>126</v>
      </c>
      <c r="F118" s="3" t="s">
        <v>31</v>
      </c>
      <c r="G118" s="3" t="s">
        <v>55</v>
      </c>
      <c r="H118" s="18" t="s">
        <v>799</v>
      </c>
    </row>
    <row r="119" spans="1:8" x14ac:dyDescent="0.15">
      <c r="A119" s="2">
        <v>118</v>
      </c>
      <c r="B119" s="6" t="s">
        <v>574</v>
      </c>
      <c r="C119" s="3" t="s">
        <v>142</v>
      </c>
      <c r="D119" s="3" t="s">
        <v>8</v>
      </c>
      <c r="E119" s="3" t="s">
        <v>126</v>
      </c>
      <c r="F119" s="3" t="s">
        <v>31</v>
      </c>
      <c r="G119" s="3" t="s">
        <v>55</v>
      </c>
      <c r="H119" s="18" t="s">
        <v>800</v>
      </c>
    </row>
    <row r="120" spans="1:8" x14ac:dyDescent="0.15">
      <c r="A120" s="2">
        <v>119</v>
      </c>
      <c r="B120" s="6" t="s">
        <v>574</v>
      </c>
      <c r="C120" s="3" t="s">
        <v>143</v>
      </c>
      <c r="D120" s="3" t="s">
        <v>8</v>
      </c>
      <c r="E120" s="3" t="s">
        <v>126</v>
      </c>
      <c r="F120" s="3" t="s">
        <v>41</v>
      </c>
      <c r="G120" s="3" t="s">
        <v>55</v>
      </c>
      <c r="H120" s="18" t="s">
        <v>801</v>
      </c>
    </row>
    <row r="121" spans="1:8" x14ac:dyDescent="0.15">
      <c r="A121" s="2">
        <v>120</v>
      </c>
      <c r="B121" s="6" t="s">
        <v>574</v>
      </c>
      <c r="C121" s="3" t="s">
        <v>144</v>
      </c>
      <c r="D121" s="3" t="s">
        <v>8</v>
      </c>
      <c r="E121" s="3" t="s">
        <v>126</v>
      </c>
      <c r="F121" s="3" t="s">
        <v>41</v>
      </c>
      <c r="G121" s="3" t="s">
        <v>55</v>
      </c>
      <c r="H121" s="18" t="s">
        <v>802</v>
      </c>
    </row>
    <row r="122" spans="1:8" x14ac:dyDescent="0.15">
      <c r="A122" s="2">
        <v>121</v>
      </c>
      <c r="B122" s="6" t="s">
        <v>574</v>
      </c>
      <c r="C122" s="3" t="s">
        <v>145</v>
      </c>
      <c r="D122" s="3" t="s">
        <v>8</v>
      </c>
      <c r="E122" s="3" t="s">
        <v>126</v>
      </c>
      <c r="F122" s="3" t="s">
        <v>41</v>
      </c>
      <c r="G122" s="3" t="s">
        <v>55</v>
      </c>
      <c r="H122" s="18" t="s">
        <v>803</v>
      </c>
    </row>
    <row r="123" spans="1:8" x14ac:dyDescent="0.15">
      <c r="A123" s="2">
        <v>122</v>
      </c>
      <c r="B123" s="6" t="s">
        <v>574</v>
      </c>
      <c r="C123" s="3" t="s">
        <v>146</v>
      </c>
      <c r="D123" s="3" t="s">
        <v>8</v>
      </c>
      <c r="E123" s="3" t="s">
        <v>126</v>
      </c>
      <c r="F123" s="3" t="s">
        <v>41</v>
      </c>
      <c r="G123" s="3" t="s">
        <v>55</v>
      </c>
      <c r="H123" s="18" t="s">
        <v>804</v>
      </c>
    </row>
    <row r="124" spans="1:8" x14ac:dyDescent="0.15">
      <c r="A124" s="2">
        <v>123</v>
      </c>
      <c r="B124" s="6" t="s">
        <v>574</v>
      </c>
      <c r="C124" s="3" t="s">
        <v>147</v>
      </c>
      <c r="D124" s="3" t="s">
        <v>8</v>
      </c>
      <c r="E124" s="3" t="s">
        <v>126</v>
      </c>
      <c r="F124" s="3" t="s">
        <v>41</v>
      </c>
      <c r="G124" s="3" t="s">
        <v>55</v>
      </c>
      <c r="H124" s="18" t="s">
        <v>805</v>
      </c>
    </row>
    <row r="125" spans="1:8" x14ac:dyDescent="0.15">
      <c r="A125" s="2">
        <v>124</v>
      </c>
      <c r="B125" s="6" t="s">
        <v>574</v>
      </c>
      <c r="C125" s="3" t="s">
        <v>148</v>
      </c>
      <c r="D125" s="3" t="s">
        <v>8</v>
      </c>
      <c r="E125" s="3" t="s">
        <v>126</v>
      </c>
      <c r="F125" s="3" t="s">
        <v>41</v>
      </c>
      <c r="G125" s="3" t="s">
        <v>55</v>
      </c>
      <c r="H125" s="18" t="s">
        <v>806</v>
      </c>
    </row>
    <row r="126" spans="1:8" x14ac:dyDescent="0.15">
      <c r="A126" s="2">
        <v>125</v>
      </c>
      <c r="B126" s="6" t="s">
        <v>574</v>
      </c>
      <c r="C126" s="3" t="s">
        <v>149</v>
      </c>
      <c r="D126" s="3" t="s">
        <v>8</v>
      </c>
      <c r="E126" s="3" t="s">
        <v>126</v>
      </c>
      <c r="F126" s="3" t="s">
        <v>41</v>
      </c>
      <c r="G126" s="3" t="s">
        <v>55</v>
      </c>
      <c r="H126" s="18" t="s">
        <v>807</v>
      </c>
    </row>
    <row r="127" spans="1:8" x14ac:dyDescent="0.15">
      <c r="A127" s="2">
        <v>126</v>
      </c>
      <c r="B127" s="6" t="s">
        <v>574</v>
      </c>
      <c r="C127" s="3" t="s">
        <v>150</v>
      </c>
      <c r="D127" s="3" t="s">
        <v>8</v>
      </c>
      <c r="E127" s="3" t="s">
        <v>126</v>
      </c>
      <c r="F127" s="3" t="s">
        <v>41</v>
      </c>
      <c r="G127" s="3" t="s">
        <v>55</v>
      </c>
      <c r="H127" s="18" t="s">
        <v>808</v>
      </c>
    </row>
    <row r="128" spans="1:8" x14ac:dyDescent="0.15">
      <c r="A128" s="2">
        <v>127</v>
      </c>
      <c r="B128" s="6" t="s">
        <v>574</v>
      </c>
      <c r="C128" s="3" t="s">
        <v>151</v>
      </c>
      <c r="D128" s="3" t="s">
        <v>8</v>
      </c>
      <c r="E128" s="3" t="s">
        <v>126</v>
      </c>
      <c r="F128" s="3" t="s">
        <v>41</v>
      </c>
      <c r="G128" s="3" t="s">
        <v>55</v>
      </c>
      <c r="H128" s="18" t="s">
        <v>809</v>
      </c>
    </row>
    <row r="129" spans="1:8" x14ac:dyDescent="0.15">
      <c r="A129" s="2">
        <v>128</v>
      </c>
      <c r="B129" s="6" t="s">
        <v>574</v>
      </c>
      <c r="C129" s="3" t="s">
        <v>152</v>
      </c>
      <c r="D129" s="3" t="s">
        <v>8</v>
      </c>
      <c r="E129" s="3" t="s">
        <v>126</v>
      </c>
      <c r="F129" s="3" t="s">
        <v>41</v>
      </c>
      <c r="G129" s="3" t="s">
        <v>55</v>
      </c>
      <c r="H129" s="18" t="s">
        <v>810</v>
      </c>
    </row>
    <row r="130" spans="1:8" x14ac:dyDescent="0.15">
      <c r="A130" s="2">
        <v>129</v>
      </c>
      <c r="B130" s="6" t="s">
        <v>574</v>
      </c>
      <c r="C130" s="3" t="s">
        <v>153</v>
      </c>
      <c r="D130" s="3" t="s">
        <v>8</v>
      </c>
      <c r="E130" s="3" t="s">
        <v>126</v>
      </c>
      <c r="F130" s="3" t="s">
        <v>41</v>
      </c>
      <c r="G130" s="3" t="s">
        <v>55</v>
      </c>
      <c r="H130" s="18" t="s">
        <v>811</v>
      </c>
    </row>
    <row r="131" spans="1:8" x14ac:dyDescent="0.15">
      <c r="A131" s="2">
        <v>130</v>
      </c>
      <c r="B131" s="6" t="s">
        <v>574</v>
      </c>
      <c r="C131" s="3" t="s">
        <v>154</v>
      </c>
      <c r="D131" s="3" t="s">
        <v>8</v>
      </c>
      <c r="E131" s="3" t="s">
        <v>126</v>
      </c>
      <c r="F131" s="3" t="s">
        <v>41</v>
      </c>
      <c r="G131" s="3" t="s">
        <v>55</v>
      </c>
      <c r="H131" s="18" t="s">
        <v>812</v>
      </c>
    </row>
    <row r="132" spans="1:8" x14ac:dyDescent="0.15">
      <c r="A132" s="2">
        <v>131</v>
      </c>
      <c r="B132" s="6" t="s">
        <v>574</v>
      </c>
      <c r="C132" s="3" t="s">
        <v>155</v>
      </c>
      <c r="D132" s="3" t="s">
        <v>8</v>
      </c>
      <c r="E132" s="3" t="s">
        <v>126</v>
      </c>
      <c r="F132" s="3" t="s">
        <v>39</v>
      </c>
      <c r="G132" s="3" t="s">
        <v>7</v>
      </c>
      <c r="H132" s="18" t="s">
        <v>813</v>
      </c>
    </row>
    <row r="133" spans="1:8" x14ac:dyDescent="0.15">
      <c r="A133" s="2">
        <v>132</v>
      </c>
      <c r="B133" s="6" t="s">
        <v>574</v>
      </c>
      <c r="C133" s="3" t="s">
        <v>156</v>
      </c>
      <c r="D133" s="3" t="s">
        <v>8</v>
      </c>
      <c r="E133" s="3" t="s">
        <v>126</v>
      </c>
      <c r="F133" s="3" t="s">
        <v>39</v>
      </c>
      <c r="G133" s="3" t="s">
        <v>7</v>
      </c>
      <c r="H133" s="18" t="s">
        <v>825</v>
      </c>
    </row>
    <row r="134" spans="1:8" x14ac:dyDescent="0.15">
      <c r="A134" s="2">
        <v>133</v>
      </c>
      <c r="B134" s="6" t="s">
        <v>574</v>
      </c>
      <c r="C134" s="3" t="s">
        <v>157</v>
      </c>
      <c r="D134" s="3" t="s">
        <v>8</v>
      </c>
      <c r="E134" s="3" t="s">
        <v>126</v>
      </c>
      <c r="F134" s="3" t="s">
        <v>43</v>
      </c>
      <c r="G134" s="3" t="s">
        <v>7</v>
      </c>
      <c r="H134" s="18" t="s">
        <v>814</v>
      </c>
    </row>
    <row r="135" spans="1:8" x14ac:dyDescent="0.15">
      <c r="A135" s="2">
        <v>134</v>
      </c>
      <c r="B135" s="6" t="s">
        <v>574</v>
      </c>
      <c r="C135" s="3" t="s">
        <v>158</v>
      </c>
      <c r="D135" s="3" t="s">
        <v>8</v>
      </c>
      <c r="E135" s="3" t="s">
        <v>126</v>
      </c>
      <c r="F135" s="3" t="s">
        <v>43</v>
      </c>
      <c r="G135" s="3" t="s">
        <v>7</v>
      </c>
      <c r="H135" s="18" t="s">
        <v>815</v>
      </c>
    </row>
    <row r="136" spans="1:8" x14ac:dyDescent="0.15">
      <c r="A136" s="2">
        <v>135</v>
      </c>
      <c r="B136" s="6" t="s">
        <v>574</v>
      </c>
      <c r="C136" s="3" t="s">
        <v>159</v>
      </c>
      <c r="D136" s="3" t="s">
        <v>8</v>
      </c>
      <c r="E136" s="3" t="s">
        <v>126</v>
      </c>
      <c r="F136" s="3" t="s">
        <v>43</v>
      </c>
      <c r="G136" s="3" t="s">
        <v>7</v>
      </c>
      <c r="H136" s="18" t="s">
        <v>816</v>
      </c>
    </row>
    <row r="137" spans="1:8" x14ac:dyDescent="0.15">
      <c r="A137" s="2">
        <v>136</v>
      </c>
      <c r="B137" s="6" t="s">
        <v>574</v>
      </c>
      <c r="C137" s="3" t="s">
        <v>160</v>
      </c>
      <c r="D137" s="3" t="s">
        <v>8</v>
      </c>
      <c r="E137" s="3" t="s">
        <v>126</v>
      </c>
      <c r="F137" s="3" t="s">
        <v>43</v>
      </c>
      <c r="G137" s="3" t="s">
        <v>7</v>
      </c>
      <c r="H137" s="18" t="s">
        <v>817</v>
      </c>
    </row>
    <row r="138" spans="1:8" x14ac:dyDescent="0.15">
      <c r="A138" s="2">
        <v>137</v>
      </c>
      <c r="B138" s="6" t="s">
        <v>574</v>
      </c>
      <c r="C138" s="3" t="s">
        <v>161</v>
      </c>
      <c r="D138" s="3" t="s">
        <v>8</v>
      </c>
      <c r="E138" s="3" t="s">
        <v>126</v>
      </c>
      <c r="F138" s="3" t="s">
        <v>43</v>
      </c>
      <c r="G138" s="3" t="s">
        <v>7</v>
      </c>
      <c r="H138" s="18" t="s">
        <v>818</v>
      </c>
    </row>
    <row r="139" spans="1:8" x14ac:dyDescent="0.15">
      <c r="A139" s="2">
        <v>138</v>
      </c>
      <c r="B139" s="6" t="s">
        <v>574</v>
      </c>
      <c r="C139" s="3" t="s">
        <v>162</v>
      </c>
      <c r="D139" s="3" t="s">
        <v>8</v>
      </c>
      <c r="E139" s="3" t="s">
        <v>126</v>
      </c>
      <c r="F139" s="3" t="s">
        <v>43</v>
      </c>
      <c r="G139" s="3" t="s">
        <v>7</v>
      </c>
      <c r="H139" s="18" t="s">
        <v>819</v>
      </c>
    </row>
    <row r="140" spans="1:8" x14ac:dyDescent="0.15">
      <c r="A140" s="2">
        <v>139</v>
      </c>
      <c r="B140" s="6" t="s">
        <v>574</v>
      </c>
      <c r="C140" s="3" t="s">
        <v>163</v>
      </c>
      <c r="D140" s="3" t="s">
        <v>8</v>
      </c>
      <c r="E140" s="3" t="s">
        <v>126</v>
      </c>
      <c r="F140" s="3" t="s">
        <v>43</v>
      </c>
      <c r="G140" s="3" t="s">
        <v>7</v>
      </c>
      <c r="H140" s="18" t="s">
        <v>820</v>
      </c>
    </row>
    <row r="141" spans="1:8" x14ac:dyDescent="0.15">
      <c r="A141" s="2">
        <v>140</v>
      </c>
      <c r="B141" s="6" t="s">
        <v>574</v>
      </c>
      <c r="C141" s="3" t="s">
        <v>164</v>
      </c>
      <c r="D141" s="3" t="s">
        <v>8</v>
      </c>
      <c r="E141" s="3" t="s">
        <v>126</v>
      </c>
      <c r="F141" s="3" t="s">
        <v>43</v>
      </c>
      <c r="G141" s="3" t="s">
        <v>7</v>
      </c>
      <c r="H141" s="18" t="s">
        <v>821</v>
      </c>
    </row>
    <row r="142" spans="1:8" x14ac:dyDescent="0.15">
      <c r="A142" s="2">
        <v>141</v>
      </c>
      <c r="B142" s="6" t="s">
        <v>574</v>
      </c>
      <c r="C142" s="3" t="s">
        <v>165</v>
      </c>
      <c r="D142" s="3" t="s">
        <v>8</v>
      </c>
      <c r="E142" s="3" t="s">
        <v>126</v>
      </c>
      <c r="F142" s="3" t="s">
        <v>43</v>
      </c>
      <c r="G142" s="3" t="s">
        <v>7</v>
      </c>
      <c r="H142" s="18" t="s">
        <v>822</v>
      </c>
    </row>
    <row r="143" spans="1:8" x14ac:dyDescent="0.15">
      <c r="A143" s="2">
        <v>142</v>
      </c>
      <c r="B143" s="6" t="s">
        <v>574</v>
      </c>
      <c r="C143" s="3" t="s">
        <v>166</v>
      </c>
      <c r="D143" s="3" t="s">
        <v>8</v>
      </c>
      <c r="E143" s="3" t="s">
        <v>126</v>
      </c>
      <c r="F143" s="3" t="s">
        <v>43</v>
      </c>
      <c r="G143" s="3" t="s">
        <v>7</v>
      </c>
      <c r="H143" s="18" t="s">
        <v>823</v>
      </c>
    </row>
    <row r="144" spans="1:8" x14ac:dyDescent="0.15">
      <c r="A144" s="2">
        <v>143</v>
      </c>
      <c r="B144" s="6" t="s">
        <v>574</v>
      </c>
      <c r="C144" s="3" t="s">
        <v>167</v>
      </c>
      <c r="D144" s="3" t="s">
        <v>8</v>
      </c>
      <c r="E144" s="3" t="s">
        <v>126</v>
      </c>
      <c r="F144" s="3" t="s">
        <v>43</v>
      </c>
      <c r="G144" s="3" t="s">
        <v>7</v>
      </c>
      <c r="H144" s="18" t="s">
        <v>824</v>
      </c>
    </row>
    <row r="145" spans="1:8" x14ac:dyDescent="0.15">
      <c r="A145" s="2">
        <v>144</v>
      </c>
      <c r="B145" s="6" t="s">
        <v>574</v>
      </c>
      <c r="C145" s="3" t="s">
        <v>168</v>
      </c>
      <c r="D145" s="3" t="s">
        <v>8</v>
      </c>
      <c r="E145" s="3" t="s">
        <v>126</v>
      </c>
      <c r="F145" s="3" t="s">
        <v>43</v>
      </c>
      <c r="G145" s="3" t="s">
        <v>7</v>
      </c>
      <c r="H145" s="18" t="s">
        <v>826</v>
      </c>
    </row>
    <row r="146" spans="1:8" x14ac:dyDescent="0.15">
      <c r="A146" s="2">
        <v>145</v>
      </c>
      <c r="B146" s="6" t="s">
        <v>574</v>
      </c>
      <c r="C146" s="3" t="s">
        <v>169</v>
      </c>
      <c r="D146" s="3" t="s">
        <v>8</v>
      </c>
      <c r="E146" s="3" t="s">
        <v>126</v>
      </c>
      <c r="F146" s="3" t="s">
        <v>43</v>
      </c>
      <c r="G146" s="3" t="s">
        <v>7</v>
      </c>
      <c r="H146" s="18" t="s">
        <v>827</v>
      </c>
    </row>
    <row r="147" spans="1:8" x14ac:dyDescent="0.15">
      <c r="A147" s="2">
        <v>146</v>
      </c>
      <c r="B147" s="6" t="s">
        <v>574</v>
      </c>
      <c r="C147" s="3" t="s">
        <v>170</v>
      </c>
      <c r="D147" s="3" t="s">
        <v>8</v>
      </c>
      <c r="E147" s="3" t="s">
        <v>126</v>
      </c>
      <c r="F147" s="3" t="s">
        <v>31</v>
      </c>
      <c r="G147" s="3" t="s">
        <v>7</v>
      </c>
      <c r="H147" s="18" t="s">
        <v>828</v>
      </c>
    </row>
    <row r="148" spans="1:8" x14ac:dyDescent="0.15">
      <c r="A148" s="2">
        <v>147</v>
      </c>
      <c r="B148" s="6" t="s">
        <v>574</v>
      </c>
      <c r="C148" s="3" t="s">
        <v>171</v>
      </c>
      <c r="D148" s="3" t="s">
        <v>8</v>
      </c>
      <c r="E148" s="3" t="s">
        <v>126</v>
      </c>
      <c r="F148" s="3" t="s">
        <v>31</v>
      </c>
      <c r="G148" s="3" t="s">
        <v>7</v>
      </c>
      <c r="H148" s="18" t="s">
        <v>829</v>
      </c>
    </row>
    <row r="149" spans="1:8" x14ac:dyDescent="0.15">
      <c r="A149" s="2">
        <v>148</v>
      </c>
      <c r="B149" s="6" t="s">
        <v>574</v>
      </c>
      <c r="C149" s="3" t="s">
        <v>172</v>
      </c>
      <c r="D149" s="3" t="s">
        <v>8</v>
      </c>
      <c r="E149" s="3" t="s">
        <v>126</v>
      </c>
      <c r="F149" s="3" t="s">
        <v>31</v>
      </c>
      <c r="G149" s="3" t="s">
        <v>7</v>
      </c>
      <c r="H149" s="18" t="s">
        <v>830</v>
      </c>
    </row>
    <row r="150" spans="1:8" x14ac:dyDescent="0.15">
      <c r="A150" s="2">
        <v>149</v>
      </c>
      <c r="B150" s="6" t="s">
        <v>574</v>
      </c>
      <c r="C150" s="3" t="s">
        <v>173</v>
      </c>
      <c r="D150" s="3" t="s">
        <v>8</v>
      </c>
      <c r="E150" s="3" t="s">
        <v>126</v>
      </c>
      <c r="F150" s="3" t="s">
        <v>31</v>
      </c>
      <c r="G150" s="3" t="s">
        <v>7</v>
      </c>
      <c r="H150" s="18" t="s">
        <v>831</v>
      </c>
    </row>
    <row r="151" spans="1:8" x14ac:dyDescent="0.15">
      <c r="A151" s="2">
        <v>150</v>
      </c>
      <c r="B151" s="6" t="s">
        <v>574</v>
      </c>
      <c r="C151" s="3" t="s">
        <v>174</v>
      </c>
      <c r="D151" s="3" t="s">
        <v>8</v>
      </c>
      <c r="E151" s="3" t="s">
        <v>126</v>
      </c>
      <c r="F151" s="3" t="s">
        <v>31</v>
      </c>
      <c r="G151" s="3" t="s">
        <v>7</v>
      </c>
      <c r="H151" s="18" t="s">
        <v>832</v>
      </c>
    </row>
    <row r="152" spans="1:8" x14ac:dyDescent="0.15">
      <c r="A152" s="2">
        <v>151</v>
      </c>
      <c r="B152" s="6" t="s">
        <v>574</v>
      </c>
      <c r="C152" s="3" t="s">
        <v>175</v>
      </c>
      <c r="D152" s="3" t="s">
        <v>8</v>
      </c>
      <c r="E152" s="3" t="s">
        <v>126</v>
      </c>
      <c r="F152" s="3" t="s">
        <v>31</v>
      </c>
      <c r="G152" s="3" t="s">
        <v>7</v>
      </c>
      <c r="H152" s="18" t="s">
        <v>833</v>
      </c>
    </row>
    <row r="153" spans="1:8" x14ac:dyDescent="0.15">
      <c r="A153" s="2">
        <v>152</v>
      </c>
      <c r="B153" s="6" t="s">
        <v>574</v>
      </c>
      <c r="C153" s="3" t="s">
        <v>176</v>
      </c>
      <c r="D153" s="3" t="s">
        <v>8</v>
      </c>
      <c r="E153" s="3" t="s">
        <v>126</v>
      </c>
      <c r="F153" s="3" t="s">
        <v>31</v>
      </c>
      <c r="G153" s="3" t="s">
        <v>7</v>
      </c>
      <c r="H153" s="18" t="s">
        <v>1069</v>
      </c>
    </row>
    <row r="154" spans="1:8" x14ac:dyDescent="0.15">
      <c r="A154" s="2">
        <v>153</v>
      </c>
      <c r="B154" s="6" t="s">
        <v>574</v>
      </c>
      <c r="C154" s="3" t="s">
        <v>177</v>
      </c>
      <c r="D154" s="3" t="s">
        <v>8</v>
      </c>
      <c r="E154" s="3" t="s">
        <v>126</v>
      </c>
      <c r="F154" s="3" t="s">
        <v>31</v>
      </c>
      <c r="G154" s="3" t="s">
        <v>7</v>
      </c>
      <c r="H154" s="18" t="s">
        <v>1070</v>
      </c>
    </row>
    <row r="155" spans="1:8" x14ac:dyDescent="0.15">
      <c r="A155" s="2">
        <v>154</v>
      </c>
      <c r="B155" s="6" t="s">
        <v>574</v>
      </c>
      <c r="C155" s="3" t="s">
        <v>178</v>
      </c>
      <c r="D155" s="3" t="s">
        <v>8</v>
      </c>
      <c r="E155" s="3" t="s">
        <v>126</v>
      </c>
      <c r="F155" s="3" t="s">
        <v>31</v>
      </c>
      <c r="G155" s="3" t="s">
        <v>7</v>
      </c>
      <c r="H155" s="18" t="s">
        <v>1071</v>
      </c>
    </row>
    <row r="156" spans="1:8" x14ac:dyDescent="0.15">
      <c r="A156" s="2">
        <v>155</v>
      </c>
      <c r="B156" s="6" t="s">
        <v>574</v>
      </c>
      <c r="C156" s="3" t="s">
        <v>179</v>
      </c>
      <c r="D156" s="3" t="s">
        <v>8</v>
      </c>
      <c r="E156" s="3" t="s">
        <v>126</v>
      </c>
      <c r="F156" s="3" t="s">
        <v>31</v>
      </c>
      <c r="G156" s="3" t="s">
        <v>7</v>
      </c>
      <c r="H156" s="18" t="s">
        <v>1072</v>
      </c>
    </row>
    <row r="157" spans="1:8" x14ac:dyDescent="0.15">
      <c r="A157" s="2">
        <v>156</v>
      </c>
      <c r="B157" s="6" t="s">
        <v>574</v>
      </c>
      <c r="C157" s="3" t="s">
        <v>180</v>
      </c>
      <c r="D157" s="3" t="s">
        <v>8</v>
      </c>
      <c r="E157" s="3" t="s">
        <v>126</v>
      </c>
      <c r="F157" s="3" t="s">
        <v>31</v>
      </c>
      <c r="G157" s="3" t="s">
        <v>7</v>
      </c>
      <c r="H157" s="18" t="s">
        <v>1073</v>
      </c>
    </row>
    <row r="158" spans="1:8" x14ac:dyDescent="0.15">
      <c r="A158" s="2">
        <v>157</v>
      </c>
      <c r="B158" s="6" t="s">
        <v>574</v>
      </c>
      <c r="C158" s="3" t="s">
        <v>181</v>
      </c>
      <c r="D158" s="3" t="s">
        <v>8</v>
      </c>
      <c r="E158" s="3" t="s">
        <v>126</v>
      </c>
      <c r="F158" s="3" t="s">
        <v>62</v>
      </c>
      <c r="G158" s="3" t="s">
        <v>31</v>
      </c>
      <c r="H158" s="18" t="s">
        <v>1074</v>
      </c>
    </row>
    <row r="159" spans="1:8" x14ac:dyDescent="0.15">
      <c r="A159" s="2">
        <v>158</v>
      </c>
      <c r="B159" s="6" t="s">
        <v>574</v>
      </c>
      <c r="C159" s="3" t="s">
        <v>182</v>
      </c>
      <c r="D159" s="3" t="s">
        <v>8</v>
      </c>
      <c r="E159" s="3" t="s">
        <v>126</v>
      </c>
      <c r="F159" s="3" t="s">
        <v>62</v>
      </c>
      <c r="G159" s="3" t="s">
        <v>31</v>
      </c>
      <c r="H159" s="18" t="s">
        <v>1075</v>
      </c>
    </row>
    <row r="160" spans="1:8" x14ac:dyDescent="0.15">
      <c r="A160" s="2">
        <v>159</v>
      </c>
      <c r="B160" s="6" t="s">
        <v>574</v>
      </c>
      <c r="C160" s="3" t="s">
        <v>183</v>
      </c>
      <c r="D160" s="3" t="s">
        <v>8</v>
      </c>
      <c r="E160" s="3" t="s">
        <v>126</v>
      </c>
      <c r="F160" s="3" t="s">
        <v>62</v>
      </c>
      <c r="G160" s="3" t="s">
        <v>31</v>
      </c>
      <c r="H160" s="18" t="s">
        <v>1076</v>
      </c>
    </row>
    <row r="161" spans="1:8" x14ac:dyDescent="0.15">
      <c r="A161" s="2">
        <v>160</v>
      </c>
      <c r="B161" s="6" t="s">
        <v>574</v>
      </c>
      <c r="C161" s="3" t="s">
        <v>184</v>
      </c>
      <c r="D161" s="3" t="s">
        <v>8</v>
      </c>
      <c r="E161" s="3" t="s">
        <v>126</v>
      </c>
      <c r="F161" s="3" t="s">
        <v>62</v>
      </c>
      <c r="G161" s="3" t="s">
        <v>31</v>
      </c>
      <c r="H161" s="18" t="s">
        <v>1077</v>
      </c>
    </row>
    <row r="162" spans="1:8" x14ac:dyDescent="0.15">
      <c r="A162" s="2">
        <v>161</v>
      </c>
      <c r="B162" s="6" t="s">
        <v>574</v>
      </c>
      <c r="C162" s="3" t="s">
        <v>185</v>
      </c>
      <c r="D162" s="3" t="s">
        <v>8</v>
      </c>
      <c r="E162" s="3" t="s">
        <v>126</v>
      </c>
      <c r="F162" s="3" t="s">
        <v>62</v>
      </c>
      <c r="G162" s="3" t="s">
        <v>31</v>
      </c>
      <c r="H162" s="18" t="s">
        <v>1078</v>
      </c>
    </row>
    <row r="163" spans="1:8" x14ac:dyDescent="0.15">
      <c r="A163" s="2">
        <v>162</v>
      </c>
      <c r="B163" s="6" t="s">
        <v>574</v>
      </c>
      <c r="C163" s="3" t="s">
        <v>186</v>
      </c>
      <c r="D163" s="3" t="s">
        <v>8</v>
      </c>
      <c r="E163" s="3" t="s">
        <v>126</v>
      </c>
      <c r="F163" s="3" t="s">
        <v>62</v>
      </c>
      <c r="G163" s="3" t="s">
        <v>31</v>
      </c>
      <c r="H163" s="18" t="s">
        <v>1079</v>
      </c>
    </row>
    <row r="164" spans="1:8" x14ac:dyDescent="0.15">
      <c r="A164" s="2">
        <v>163</v>
      </c>
      <c r="B164" s="6" t="s">
        <v>574</v>
      </c>
      <c r="C164" s="3" t="s">
        <v>187</v>
      </c>
      <c r="D164" s="3" t="s">
        <v>8</v>
      </c>
      <c r="E164" s="3" t="s">
        <v>126</v>
      </c>
      <c r="F164" s="3" t="s">
        <v>62</v>
      </c>
      <c r="G164" s="3" t="s">
        <v>31</v>
      </c>
      <c r="H164" s="18" t="s">
        <v>1080</v>
      </c>
    </row>
    <row r="165" spans="1:8" x14ac:dyDescent="0.15">
      <c r="A165" s="2">
        <v>164</v>
      </c>
      <c r="B165" s="6" t="s">
        <v>574</v>
      </c>
      <c r="C165" s="3" t="s">
        <v>188</v>
      </c>
      <c r="D165" s="3" t="s">
        <v>8</v>
      </c>
      <c r="E165" s="3" t="s">
        <v>126</v>
      </c>
      <c r="F165" s="3" t="s">
        <v>62</v>
      </c>
      <c r="G165" s="3" t="s">
        <v>31</v>
      </c>
      <c r="H165" s="18" t="s">
        <v>1081</v>
      </c>
    </row>
    <row r="166" spans="1:8" x14ac:dyDescent="0.15">
      <c r="A166" s="2">
        <v>165</v>
      </c>
      <c r="B166" s="6" t="s">
        <v>574</v>
      </c>
      <c r="C166" s="3" t="s">
        <v>189</v>
      </c>
      <c r="D166" s="3" t="s">
        <v>8</v>
      </c>
      <c r="E166" s="3" t="s">
        <v>126</v>
      </c>
      <c r="F166" s="3" t="s">
        <v>62</v>
      </c>
      <c r="G166" s="3" t="s">
        <v>31</v>
      </c>
      <c r="H166" s="18" t="s">
        <v>1082</v>
      </c>
    </row>
    <row r="167" spans="1:8" x14ac:dyDescent="0.15">
      <c r="A167" s="2">
        <v>166</v>
      </c>
      <c r="B167" s="6" t="s">
        <v>574</v>
      </c>
      <c r="C167" s="3" t="s">
        <v>190</v>
      </c>
      <c r="D167" s="3" t="s">
        <v>8</v>
      </c>
      <c r="E167" s="3" t="s">
        <v>126</v>
      </c>
      <c r="F167" s="3" t="s">
        <v>62</v>
      </c>
      <c r="G167" s="3" t="s">
        <v>31</v>
      </c>
      <c r="H167" s="18" t="s">
        <v>1083</v>
      </c>
    </row>
    <row r="168" spans="1:8" x14ac:dyDescent="0.15">
      <c r="A168" s="2">
        <v>167</v>
      </c>
      <c r="B168" s="6" t="s">
        <v>574</v>
      </c>
      <c r="C168" s="3" t="s">
        <v>191</v>
      </c>
      <c r="D168" s="3" t="s">
        <v>8</v>
      </c>
      <c r="E168" s="3" t="s">
        <v>126</v>
      </c>
      <c r="F168" s="3" t="s">
        <v>62</v>
      </c>
      <c r="G168" s="3" t="s">
        <v>31</v>
      </c>
      <c r="H168" s="18" t="s">
        <v>1084</v>
      </c>
    </row>
    <row r="169" spans="1:8" x14ac:dyDescent="0.15">
      <c r="A169" s="2">
        <v>168</v>
      </c>
      <c r="B169" s="6" t="s">
        <v>574</v>
      </c>
      <c r="C169" s="3" t="s">
        <v>192</v>
      </c>
      <c r="D169" s="3" t="s">
        <v>8</v>
      </c>
      <c r="E169" s="3" t="s">
        <v>126</v>
      </c>
      <c r="F169" s="3" t="s">
        <v>62</v>
      </c>
      <c r="G169" s="3" t="s">
        <v>31</v>
      </c>
      <c r="H169" s="18" t="s">
        <v>1085</v>
      </c>
    </row>
    <row r="170" spans="1:8" x14ac:dyDescent="0.15">
      <c r="A170" s="2">
        <v>169</v>
      </c>
      <c r="B170" s="6" t="s">
        <v>574</v>
      </c>
      <c r="C170" s="3" t="s">
        <v>193</v>
      </c>
      <c r="D170" s="3" t="s">
        <v>8</v>
      </c>
      <c r="E170" s="3" t="s">
        <v>126</v>
      </c>
      <c r="F170" s="3" t="s">
        <v>62</v>
      </c>
      <c r="G170" s="3" t="s">
        <v>31</v>
      </c>
      <c r="H170" s="18" t="s">
        <v>1086</v>
      </c>
    </row>
    <row r="171" spans="1:8" x14ac:dyDescent="0.15">
      <c r="A171" s="2">
        <v>170</v>
      </c>
      <c r="B171" s="6" t="s">
        <v>574</v>
      </c>
      <c r="C171" s="3" t="s">
        <v>194</v>
      </c>
      <c r="D171" s="3" t="s">
        <v>8</v>
      </c>
      <c r="E171" s="3" t="s">
        <v>126</v>
      </c>
      <c r="F171" s="3" t="s">
        <v>195</v>
      </c>
      <c r="G171" s="3" t="s">
        <v>31</v>
      </c>
      <c r="H171" s="18" t="s">
        <v>1087</v>
      </c>
    </row>
    <row r="172" spans="1:8" x14ac:dyDescent="0.15">
      <c r="A172" s="2">
        <v>171</v>
      </c>
      <c r="B172" s="6" t="s">
        <v>574</v>
      </c>
      <c r="C172" s="3" t="s">
        <v>196</v>
      </c>
      <c r="D172" s="3" t="s">
        <v>8</v>
      </c>
      <c r="E172" s="3" t="s">
        <v>126</v>
      </c>
      <c r="F172" s="3" t="s">
        <v>195</v>
      </c>
      <c r="G172" s="3" t="s">
        <v>31</v>
      </c>
      <c r="H172" s="18" t="s">
        <v>1088</v>
      </c>
    </row>
    <row r="173" spans="1:8" x14ac:dyDescent="0.15">
      <c r="A173" s="2">
        <v>172</v>
      </c>
      <c r="B173" s="6" t="s">
        <v>574</v>
      </c>
      <c r="C173" s="3" t="s">
        <v>197</v>
      </c>
      <c r="D173" s="3" t="s">
        <v>8</v>
      </c>
      <c r="E173" s="3" t="s">
        <v>126</v>
      </c>
      <c r="F173" s="3" t="s">
        <v>195</v>
      </c>
      <c r="G173" s="3" t="s">
        <v>31</v>
      </c>
      <c r="H173" s="18" t="s">
        <v>1089</v>
      </c>
    </row>
    <row r="174" spans="1:8" x14ac:dyDescent="0.15">
      <c r="A174" s="2">
        <v>173</v>
      </c>
      <c r="B174" s="6" t="s">
        <v>574</v>
      </c>
      <c r="C174" s="3" t="s">
        <v>198</v>
      </c>
      <c r="D174" s="3" t="s">
        <v>8</v>
      </c>
      <c r="E174" s="3" t="s">
        <v>126</v>
      </c>
      <c r="F174" s="3" t="s">
        <v>195</v>
      </c>
      <c r="G174" s="3" t="s">
        <v>31</v>
      </c>
      <c r="H174" s="18" t="s">
        <v>1090</v>
      </c>
    </row>
    <row r="175" spans="1:8" x14ac:dyDescent="0.15">
      <c r="A175" s="2">
        <v>174</v>
      </c>
      <c r="B175" s="6" t="s">
        <v>574</v>
      </c>
      <c r="C175" s="3" t="s">
        <v>199</v>
      </c>
      <c r="D175" s="3" t="s">
        <v>8</v>
      </c>
      <c r="E175" s="3" t="s">
        <v>126</v>
      </c>
      <c r="F175" s="3" t="s">
        <v>195</v>
      </c>
      <c r="G175" s="3" t="s">
        <v>31</v>
      </c>
      <c r="H175" s="18" t="s">
        <v>1091</v>
      </c>
    </row>
    <row r="176" spans="1:8" x14ac:dyDescent="0.15">
      <c r="A176" s="2">
        <v>175</v>
      </c>
      <c r="B176" s="6" t="s">
        <v>574</v>
      </c>
      <c r="C176" s="3" t="s">
        <v>200</v>
      </c>
      <c r="D176" s="3" t="s">
        <v>8</v>
      </c>
      <c r="E176" s="3" t="s">
        <v>126</v>
      </c>
      <c r="F176" s="3" t="s">
        <v>195</v>
      </c>
      <c r="G176" s="3" t="s">
        <v>31</v>
      </c>
      <c r="H176" s="18" t="s">
        <v>1092</v>
      </c>
    </row>
    <row r="177" spans="1:8" x14ac:dyDescent="0.15">
      <c r="A177" s="2">
        <v>176</v>
      </c>
      <c r="B177" s="6" t="s">
        <v>574</v>
      </c>
      <c r="C177" s="3" t="s">
        <v>201</v>
      </c>
      <c r="D177" s="3" t="s">
        <v>8</v>
      </c>
      <c r="E177" s="3" t="s">
        <v>126</v>
      </c>
      <c r="F177" s="3" t="s">
        <v>195</v>
      </c>
      <c r="G177" s="3" t="s">
        <v>31</v>
      </c>
      <c r="H177" s="18" t="s">
        <v>1093</v>
      </c>
    </row>
    <row r="178" spans="1:8" x14ac:dyDescent="0.15">
      <c r="A178" s="2">
        <v>177</v>
      </c>
      <c r="B178" s="6" t="s">
        <v>574</v>
      </c>
      <c r="C178" s="3" t="s">
        <v>202</v>
      </c>
      <c r="D178" s="3" t="s">
        <v>8</v>
      </c>
      <c r="E178" s="3" t="s">
        <v>126</v>
      </c>
      <c r="F178" s="3" t="s">
        <v>195</v>
      </c>
      <c r="G178" s="3" t="s">
        <v>31</v>
      </c>
      <c r="H178" s="18" t="s">
        <v>1094</v>
      </c>
    </row>
    <row r="179" spans="1:8" x14ac:dyDescent="0.15">
      <c r="A179" s="2">
        <v>178</v>
      </c>
      <c r="B179" s="6" t="s">
        <v>574</v>
      </c>
      <c r="C179" s="3" t="s">
        <v>203</v>
      </c>
      <c r="D179" s="3" t="s">
        <v>8</v>
      </c>
      <c r="E179" s="3" t="s">
        <v>126</v>
      </c>
      <c r="F179" s="3" t="s">
        <v>195</v>
      </c>
      <c r="G179" s="3" t="s">
        <v>31</v>
      </c>
      <c r="H179" s="18" t="s">
        <v>1095</v>
      </c>
    </row>
    <row r="180" spans="1:8" x14ac:dyDescent="0.15">
      <c r="A180" s="2">
        <v>179</v>
      </c>
      <c r="B180" s="6" t="s">
        <v>574</v>
      </c>
      <c r="C180" s="3" t="s">
        <v>204</v>
      </c>
      <c r="D180" s="3" t="s">
        <v>8</v>
      </c>
      <c r="E180" s="3" t="s">
        <v>126</v>
      </c>
      <c r="F180" s="3" t="s">
        <v>195</v>
      </c>
      <c r="G180" s="3" t="s">
        <v>31</v>
      </c>
      <c r="H180" s="18" t="s">
        <v>1096</v>
      </c>
    </row>
    <row r="181" spans="1:8" x14ac:dyDescent="0.15">
      <c r="A181" s="2">
        <v>180</v>
      </c>
      <c r="B181" s="6" t="s">
        <v>574</v>
      </c>
      <c r="C181" s="3" t="s">
        <v>205</v>
      </c>
      <c r="D181" s="3" t="s">
        <v>8</v>
      </c>
      <c r="E181" s="3" t="s">
        <v>126</v>
      </c>
      <c r="F181" s="3" t="s">
        <v>195</v>
      </c>
      <c r="G181" s="3" t="s">
        <v>31</v>
      </c>
      <c r="H181" s="18" t="s">
        <v>1097</v>
      </c>
    </row>
    <row r="182" spans="1:8" x14ac:dyDescent="0.15">
      <c r="A182" s="2">
        <v>181</v>
      </c>
      <c r="B182" s="6" t="s">
        <v>574</v>
      </c>
      <c r="C182" s="3" t="s">
        <v>206</v>
      </c>
      <c r="D182" s="3" t="s">
        <v>8</v>
      </c>
      <c r="E182" s="3" t="s">
        <v>126</v>
      </c>
      <c r="F182" s="3" t="s">
        <v>195</v>
      </c>
      <c r="G182" s="3" t="s">
        <v>31</v>
      </c>
      <c r="H182" s="18" t="s">
        <v>1098</v>
      </c>
    </row>
    <row r="183" spans="1:8" x14ac:dyDescent="0.15">
      <c r="A183" s="2">
        <v>182</v>
      </c>
      <c r="B183" s="6" t="s">
        <v>574</v>
      </c>
      <c r="C183" s="3" t="s">
        <v>207</v>
      </c>
      <c r="D183" s="3" t="s">
        <v>8</v>
      </c>
      <c r="E183" s="3" t="s">
        <v>126</v>
      </c>
      <c r="F183" s="3" t="s">
        <v>195</v>
      </c>
      <c r="G183" s="3" t="s">
        <v>31</v>
      </c>
      <c r="H183" s="18" t="s">
        <v>1099</v>
      </c>
    </row>
    <row r="184" spans="1:8" x14ac:dyDescent="0.15">
      <c r="A184" s="2">
        <v>183</v>
      </c>
      <c r="B184" s="6" t="s">
        <v>574</v>
      </c>
      <c r="C184" s="3" t="s">
        <v>208</v>
      </c>
      <c r="D184" s="3" t="s">
        <v>8</v>
      </c>
      <c r="E184" s="3" t="s">
        <v>126</v>
      </c>
      <c r="F184" s="3" t="s">
        <v>87</v>
      </c>
      <c r="G184" s="3" t="s">
        <v>31</v>
      </c>
      <c r="H184" s="18" t="s">
        <v>1100</v>
      </c>
    </row>
    <row r="185" spans="1:8" x14ac:dyDescent="0.15">
      <c r="A185" s="2">
        <v>184</v>
      </c>
      <c r="B185" s="6" t="s">
        <v>574</v>
      </c>
      <c r="C185" s="3" t="s">
        <v>209</v>
      </c>
      <c r="D185" s="3" t="s">
        <v>8</v>
      </c>
      <c r="E185" s="3" t="s">
        <v>126</v>
      </c>
      <c r="F185" s="3" t="s">
        <v>87</v>
      </c>
      <c r="G185" s="3" t="s">
        <v>31</v>
      </c>
      <c r="H185" s="18" t="s">
        <v>1101</v>
      </c>
    </row>
    <row r="186" spans="1:8" x14ac:dyDescent="0.15">
      <c r="A186" s="2">
        <v>185</v>
      </c>
      <c r="B186" s="6" t="s">
        <v>574</v>
      </c>
      <c r="C186" s="3" t="s">
        <v>210</v>
      </c>
      <c r="D186" s="3" t="s">
        <v>8</v>
      </c>
      <c r="E186" s="3" t="s">
        <v>126</v>
      </c>
      <c r="F186" s="3" t="s">
        <v>87</v>
      </c>
      <c r="G186" s="3" t="s">
        <v>31</v>
      </c>
      <c r="H186" s="18" t="s">
        <v>1102</v>
      </c>
    </row>
    <row r="187" spans="1:8" x14ac:dyDescent="0.15">
      <c r="A187" s="2">
        <v>186</v>
      </c>
      <c r="B187" s="6" t="s">
        <v>574</v>
      </c>
      <c r="C187" s="3" t="s">
        <v>211</v>
      </c>
      <c r="D187" s="3" t="s">
        <v>8</v>
      </c>
      <c r="E187" s="3" t="s">
        <v>126</v>
      </c>
      <c r="F187" s="3" t="s">
        <v>87</v>
      </c>
      <c r="G187" s="3" t="s">
        <v>31</v>
      </c>
      <c r="H187" s="18" t="s">
        <v>1103</v>
      </c>
    </row>
    <row r="188" spans="1:8" x14ac:dyDescent="0.15">
      <c r="A188" s="2">
        <v>187</v>
      </c>
      <c r="B188" s="6" t="s">
        <v>574</v>
      </c>
      <c r="C188" s="3" t="s">
        <v>212</v>
      </c>
      <c r="D188" s="3" t="s">
        <v>8</v>
      </c>
      <c r="E188" s="3" t="s">
        <v>126</v>
      </c>
      <c r="F188" s="3" t="s">
        <v>87</v>
      </c>
      <c r="G188" s="3" t="s">
        <v>31</v>
      </c>
      <c r="H188" s="18" t="s">
        <v>1104</v>
      </c>
    </row>
    <row r="189" spans="1:8" x14ac:dyDescent="0.15">
      <c r="A189" s="2">
        <v>188</v>
      </c>
      <c r="B189" s="6" t="s">
        <v>574</v>
      </c>
      <c r="C189" s="3" t="s">
        <v>213</v>
      </c>
      <c r="D189" s="3" t="s">
        <v>8</v>
      </c>
      <c r="E189" s="3" t="s">
        <v>126</v>
      </c>
      <c r="F189" s="3" t="s">
        <v>87</v>
      </c>
      <c r="G189" s="3" t="s">
        <v>31</v>
      </c>
      <c r="H189" s="18" t="s">
        <v>1105</v>
      </c>
    </row>
    <row r="190" spans="1:8" x14ac:dyDescent="0.15">
      <c r="A190" s="2">
        <v>189</v>
      </c>
      <c r="B190" s="6" t="s">
        <v>574</v>
      </c>
      <c r="C190" s="3" t="s">
        <v>214</v>
      </c>
      <c r="D190" s="3" t="s">
        <v>8</v>
      </c>
      <c r="E190" s="3" t="s">
        <v>126</v>
      </c>
      <c r="F190" s="3" t="s">
        <v>87</v>
      </c>
      <c r="G190" s="3" t="s">
        <v>31</v>
      </c>
      <c r="H190" s="18" t="s">
        <v>1020</v>
      </c>
    </row>
    <row r="191" spans="1:8" x14ac:dyDescent="0.15">
      <c r="A191" s="2">
        <v>190</v>
      </c>
      <c r="B191" s="6" t="s">
        <v>574</v>
      </c>
      <c r="C191" s="3" t="s">
        <v>215</v>
      </c>
      <c r="D191" s="3" t="s">
        <v>8</v>
      </c>
      <c r="E191" s="3" t="s">
        <v>126</v>
      </c>
      <c r="F191" s="3" t="s">
        <v>87</v>
      </c>
      <c r="G191" s="3" t="s">
        <v>31</v>
      </c>
      <c r="H191" s="18" t="s">
        <v>1021</v>
      </c>
    </row>
    <row r="192" spans="1:8" x14ac:dyDescent="0.15">
      <c r="A192" s="2">
        <v>191</v>
      </c>
      <c r="B192" s="6" t="s">
        <v>574</v>
      </c>
      <c r="C192" s="3" t="s">
        <v>216</v>
      </c>
      <c r="D192" s="3" t="s">
        <v>8</v>
      </c>
      <c r="E192" s="3" t="s">
        <v>126</v>
      </c>
      <c r="F192" s="3" t="s">
        <v>87</v>
      </c>
      <c r="G192" s="3" t="s">
        <v>31</v>
      </c>
      <c r="H192" s="18" t="s">
        <v>1022</v>
      </c>
    </row>
    <row r="193" spans="1:8" x14ac:dyDescent="0.15">
      <c r="A193" s="2">
        <v>192</v>
      </c>
      <c r="B193" s="6" t="s">
        <v>574</v>
      </c>
      <c r="C193" s="3" t="s">
        <v>217</v>
      </c>
      <c r="D193" s="3" t="s">
        <v>8</v>
      </c>
      <c r="E193" s="3" t="s">
        <v>126</v>
      </c>
      <c r="F193" s="3" t="s">
        <v>87</v>
      </c>
      <c r="G193" s="3" t="s">
        <v>31</v>
      </c>
      <c r="H193" s="18" t="s">
        <v>1063</v>
      </c>
    </row>
    <row r="194" spans="1:8" x14ac:dyDescent="0.15">
      <c r="A194" s="2">
        <v>193</v>
      </c>
      <c r="B194" s="6" t="s">
        <v>574</v>
      </c>
      <c r="C194" s="3" t="s">
        <v>218</v>
      </c>
      <c r="D194" s="3" t="s">
        <v>8</v>
      </c>
      <c r="E194" s="3" t="s">
        <v>126</v>
      </c>
      <c r="F194" s="3" t="s">
        <v>87</v>
      </c>
      <c r="G194" s="3" t="s">
        <v>31</v>
      </c>
      <c r="H194" s="18" t="s">
        <v>1064</v>
      </c>
    </row>
    <row r="195" spans="1:8" x14ac:dyDescent="0.15">
      <c r="A195" s="2">
        <v>194</v>
      </c>
      <c r="B195" s="6" t="s">
        <v>574</v>
      </c>
      <c r="C195" s="3" t="s">
        <v>219</v>
      </c>
      <c r="D195" s="3" t="s">
        <v>8</v>
      </c>
      <c r="E195" s="3" t="s">
        <v>126</v>
      </c>
      <c r="F195" s="3" t="s">
        <v>87</v>
      </c>
      <c r="G195" s="3" t="s">
        <v>31</v>
      </c>
      <c r="H195" s="18" t="s">
        <v>1065</v>
      </c>
    </row>
    <row r="196" spans="1:8" x14ac:dyDescent="0.15">
      <c r="A196" s="2">
        <v>195</v>
      </c>
      <c r="B196" s="6" t="s">
        <v>574</v>
      </c>
      <c r="C196" s="3" t="s">
        <v>220</v>
      </c>
      <c r="D196" s="3" t="s">
        <v>8</v>
      </c>
      <c r="E196" s="3" t="s">
        <v>126</v>
      </c>
      <c r="F196" s="3" t="s">
        <v>87</v>
      </c>
      <c r="G196" s="3" t="s">
        <v>31</v>
      </c>
      <c r="H196" s="18" t="s">
        <v>1066</v>
      </c>
    </row>
    <row r="197" spans="1:8" x14ac:dyDescent="0.15">
      <c r="A197" s="2">
        <v>196</v>
      </c>
      <c r="B197" s="6" t="s">
        <v>574</v>
      </c>
      <c r="C197" s="3" t="s">
        <v>221</v>
      </c>
      <c r="D197" s="3" t="s">
        <v>8</v>
      </c>
      <c r="E197" s="3" t="s">
        <v>126</v>
      </c>
      <c r="F197" s="3" t="s">
        <v>66</v>
      </c>
      <c r="G197" s="3" t="s">
        <v>31</v>
      </c>
      <c r="H197" s="18" t="s">
        <v>1067</v>
      </c>
    </row>
    <row r="198" spans="1:8" x14ac:dyDescent="0.15">
      <c r="A198" s="2">
        <v>197</v>
      </c>
      <c r="B198" s="6" t="s">
        <v>574</v>
      </c>
      <c r="C198" s="3" t="s">
        <v>222</v>
      </c>
      <c r="D198" s="3" t="s">
        <v>8</v>
      </c>
      <c r="E198" s="3" t="s">
        <v>126</v>
      </c>
      <c r="F198" s="3" t="s">
        <v>66</v>
      </c>
      <c r="G198" s="3" t="s">
        <v>31</v>
      </c>
      <c r="H198" s="18" t="s">
        <v>1068</v>
      </c>
    </row>
    <row r="199" spans="1:8" x14ac:dyDescent="0.15">
      <c r="A199" s="2">
        <v>198</v>
      </c>
      <c r="B199" s="6" t="s">
        <v>574</v>
      </c>
      <c r="C199" s="3" t="s">
        <v>223</v>
      </c>
      <c r="D199" s="3" t="s">
        <v>8</v>
      </c>
      <c r="E199" s="3" t="s">
        <v>126</v>
      </c>
      <c r="F199" s="3" t="s">
        <v>66</v>
      </c>
      <c r="G199" s="3" t="s">
        <v>31</v>
      </c>
      <c r="H199" s="18" t="s">
        <v>1023</v>
      </c>
    </row>
    <row r="200" spans="1:8" x14ac:dyDescent="0.15">
      <c r="A200" s="2">
        <v>199</v>
      </c>
      <c r="B200" s="6" t="s">
        <v>574</v>
      </c>
      <c r="C200" s="3" t="s">
        <v>224</v>
      </c>
      <c r="D200" s="3" t="s">
        <v>8</v>
      </c>
      <c r="E200" s="3" t="s">
        <v>126</v>
      </c>
      <c r="F200" s="3" t="s">
        <v>66</v>
      </c>
      <c r="G200" s="3" t="s">
        <v>31</v>
      </c>
      <c r="H200" s="18" t="s">
        <v>1024</v>
      </c>
    </row>
    <row r="201" spans="1:8" x14ac:dyDescent="0.15">
      <c r="A201" s="2">
        <v>200</v>
      </c>
      <c r="B201" s="6" t="s">
        <v>574</v>
      </c>
      <c r="C201" s="3" t="s">
        <v>225</v>
      </c>
      <c r="D201" s="3" t="s">
        <v>8</v>
      </c>
      <c r="E201" s="3" t="s">
        <v>126</v>
      </c>
      <c r="F201" s="3" t="s">
        <v>66</v>
      </c>
      <c r="G201" s="3" t="s">
        <v>31</v>
      </c>
      <c r="H201" s="18" t="s">
        <v>1025</v>
      </c>
    </row>
    <row r="202" spans="1:8" x14ac:dyDescent="0.15">
      <c r="A202" s="2">
        <v>201</v>
      </c>
      <c r="B202" s="6" t="s">
        <v>574</v>
      </c>
      <c r="C202" s="3" t="s">
        <v>226</v>
      </c>
      <c r="D202" s="3" t="s">
        <v>8</v>
      </c>
      <c r="E202" s="3" t="s">
        <v>126</v>
      </c>
      <c r="F202" s="3" t="s">
        <v>66</v>
      </c>
      <c r="G202" s="3" t="s">
        <v>31</v>
      </c>
      <c r="H202" s="18" t="s">
        <v>1026</v>
      </c>
    </row>
    <row r="203" spans="1:8" x14ac:dyDescent="0.15">
      <c r="A203" s="2">
        <v>202</v>
      </c>
      <c r="B203" s="6" t="s">
        <v>574</v>
      </c>
      <c r="C203" s="3" t="s">
        <v>227</v>
      </c>
      <c r="D203" s="3" t="s">
        <v>8</v>
      </c>
      <c r="E203" s="3" t="s">
        <v>126</v>
      </c>
      <c r="F203" s="3" t="s">
        <v>66</v>
      </c>
      <c r="G203" s="3" t="s">
        <v>31</v>
      </c>
      <c r="H203" s="18" t="s">
        <v>1027</v>
      </c>
    </row>
    <row r="204" spans="1:8" x14ac:dyDescent="0.15">
      <c r="A204" s="2">
        <v>203</v>
      </c>
      <c r="B204" s="6" t="s">
        <v>574</v>
      </c>
      <c r="C204" s="3" t="s">
        <v>228</v>
      </c>
      <c r="D204" s="3" t="s">
        <v>8</v>
      </c>
      <c r="E204" s="3" t="s">
        <v>126</v>
      </c>
      <c r="F204" s="3" t="s">
        <v>66</v>
      </c>
      <c r="G204" s="3" t="s">
        <v>31</v>
      </c>
      <c r="H204" s="18" t="s">
        <v>1028</v>
      </c>
    </row>
    <row r="205" spans="1:8" x14ac:dyDescent="0.15">
      <c r="A205" s="2">
        <v>204</v>
      </c>
      <c r="B205" s="6" t="s">
        <v>574</v>
      </c>
      <c r="C205" s="3" t="s">
        <v>229</v>
      </c>
      <c r="D205" s="3" t="s">
        <v>8</v>
      </c>
      <c r="E205" s="3" t="s">
        <v>126</v>
      </c>
      <c r="F205" s="3" t="s">
        <v>66</v>
      </c>
      <c r="G205" s="3" t="s">
        <v>31</v>
      </c>
      <c r="H205" s="18" t="s">
        <v>1029</v>
      </c>
    </row>
    <row r="206" spans="1:8" x14ac:dyDescent="0.15">
      <c r="A206" s="2">
        <v>205</v>
      </c>
      <c r="B206" s="6" t="s">
        <v>574</v>
      </c>
      <c r="C206" s="3" t="s">
        <v>230</v>
      </c>
      <c r="D206" s="3" t="s">
        <v>8</v>
      </c>
      <c r="E206" s="3" t="s">
        <v>126</v>
      </c>
      <c r="F206" s="3" t="s">
        <v>66</v>
      </c>
      <c r="G206" s="3" t="s">
        <v>31</v>
      </c>
      <c r="H206" s="18" t="s">
        <v>1030</v>
      </c>
    </row>
    <row r="207" spans="1:8" x14ac:dyDescent="0.15">
      <c r="A207" s="2">
        <v>206</v>
      </c>
      <c r="B207" s="6" t="s">
        <v>574</v>
      </c>
      <c r="C207" s="3" t="s">
        <v>231</v>
      </c>
      <c r="D207" s="3" t="s">
        <v>8</v>
      </c>
      <c r="E207" s="3" t="s">
        <v>126</v>
      </c>
      <c r="F207" s="3" t="s">
        <v>66</v>
      </c>
      <c r="G207" s="3" t="s">
        <v>31</v>
      </c>
      <c r="H207" s="18" t="s">
        <v>1031</v>
      </c>
    </row>
    <row r="208" spans="1:8" x14ac:dyDescent="0.15">
      <c r="A208" s="2">
        <v>207</v>
      </c>
      <c r="B208" s="6" t="s">
        <v>574</v>
      </c>
      <c r="C208" s="3" t="s">
        <v>232</v>
      </c>
      <c r="D208" s="3" t="s">
        <v>8</v>
      </c>
      <c r="E208" s="3" t="s">
        <v>126</v>
      </c>
      <c r="F208" s="3" t="s">
        <v>66</v>
      </c>
      <c r="G208" s="3" t="s">
        <v>31</v>
      </c>
      <c r="H208" s="18" t="s">
        <v>1032</v>
      </c>
    </row>
    <row r="209" spans="1:8" x14ac:dyDescent="0.15">
      <c r="A209" s="2">
        <v>208</v>
      </c>
      <c r="B209" s="6" t="s">
        <v>574</v>
      </c>
      <c r="C209" s="3" t="s">
        <v>233</v>
      </c>
      <c r="D209" s="3" t="s">
        <v>8</v>
      </c>
      <c r="E209" s="3" t="s">
        <v>126</v>
      </c>
      <c r="F209" s="3" t="s">
        <v>66</v>
      </c>
      <c r="G209" s="3" t="s">
        <v>31</v>
      </c>
      <c r="H209" s="18" t="s">
        <v>1033</v>
      </c>
    </row>
    <row r="210" spans="1:8" x14ac:dyDescent="0.15">
      <c r="A210" s="2">
        <v>209</v>
      </c>
      <c r="B210" s="6" t="s">
        <v>574</v>
      </c>
      <c r="C210" s="3" t="s">
        <v>234</v>
      </c>
      <c r="D210" s="3" t="s">
        <v>8</v>
      </c>
      <c r="E210" s="3" t="s">
        <v>126</v>
      </c>
      <c r="F210" s="3" t="s">
        <v>46</v>
      </c>
      <c r="G210" s="3" t="s">
        <v>31</v>
      </c>
      <c r="H210" s="18" t="s">
        <v>1034</v>
      </c>
    </row>
    <row r="211" spans="1:8" x14ac:dyDescent="0.15">
      <c r="A211" s="2">
        <v>210</v>
      </c>
      <c r="B211" s="6" t="s">
        <v>574</v>
      </c>
      <c r="C211" s="3" t="s">
        <v>235</v>
      </c>
      <c r="D211" s="3" t="s">
        <v>8</v>
      </c>
      <c r="E211" s="3" t="s">
        <v>126</v>
      </c>
      <c r="F211" s="3" t="s">
        <v>46</v>
      </c>
      <c r="G211" s="3" t="s">
        <v>31</v>
      </c>
      <c r="H211" s="18" t="s">
        <v>1035</v>
      </c>
    </row>
    <row r="212" spans="1:8" x14ac:dyDescent="0.15">
      <c r="A212" s="2">
        <v>211</v>
      </c>
      <c r="B212" s="6" t="s">
        <v>574</v>
      </c>
      <c r="C212" s="3" t="s">
        <v>236</v>
      </c>
      <c r="D212" s="3" t="s">
        <v>8</v>
      </c>
      <c r="E212" s="3" t="s">
        <v>126</v>
      </c>
      <c r="F212" s="3" t="s">
        <v>46</v>
      </c>
      <c r="G212" s="3" t="s">
        <v>31</v>
      </c>
      <c r="H212" s="18" t="s">
        <v>1036</v>
      </c>
    </row>
    <row r="213" spans="1:8" x14ac:dyDescent="0.15">
      <c r="A213" s="2">
        <v>212</v>
      </c>
      <c r="B213" s="6" t="s">
        <v>574</v>
      </c>
      <c r="C213" s="3" t="s">
        <v>237</v>
      </c>
      <c r="D213" s="3" t="s">
        <v>8</v>
      </c>
      <c r="E213" s="3" t="s">
        <v>126</v>
      </c>
      <c r="F213" s="3" t="s">
        <v>46</v>
      </c>
      <c r="G213" s="3" t="s">
        <v>31</v>
      </c>
      <c r="H213" s="18" t="s">
        <v>1037</v>
      </c>
    </row>
    <row r="214" spans="1:8" x14ac:dyDescent="0.15">
      <c r="A214" s="2">
        <v>213</v>
      </c>
      <c r="B214" s="6" t="s">
        <v>574</v>
      </c>
      <c r="C214" s="3" t="s">
        <v>238</v>
      </c>
      <c r="D214" s="3" t="s">
        <v>8</v>
      </c>
      <c r="E214" s="3" t="s">
        <v>126</v>
      </c>
      <c r="F214" s="3" t="s">
        <v>46</v>
      </c>
      <c r="G214" s="3" t="s">
        <v>31</v>
      </c>
      <c r="H214" s="18" t="s">
        <v>1038</v>
      </c>
    </row>
    <row r="215" spans="1:8" x14ac:dyDescent="0.15">
      <c r="A215" s="2">
        <v>214</v>
      </c>
      <c r="B215" s="6" t="s">
        <v>574</v>
      </c>
      <c r="C215" s="3" t="s">
        <v>239</v>
      </c>
      <c r="D215" s="3" t="s">
        <v>8</v>
      </c>
      <c r="E215" s="3" t="s">
        <v>126</v>
      </c>
      <c r="F215" s="3" t="s">
        <v>46</v>
      </c>
      <c r="G215" s="3" t="s">
        <v>31</v>
      </c>
      <c r="H215" s="18" t="s">
        <v>1039</v>
      </c>
    </row>
    <row r="216" spans="1:8" x14ac:dyDescent="0.15">
      <c r="A216" s="2">
        <v>215</v>
      </c>
      <c r="B216" s="6" t="s">
        <v>574</v>
      </c>
      <c r="C216" s="3" t="s">
        <v>240</v>
      </c>
      <c r="D216" s="3" t="s">
        <v>8</v>
      </c>
      <c r="E216" s="3" t="s">
        <v>126</v>
      </c>
      <c r="F216" s="3" t="s">
        <v>46</v>
      </c>
      <c r="G216" s="3" t="s">
        <v>31</v>
      </c>
      <c r="H216" s="18" t="s">
        <v>1040</v>
      </c>
    </row>
    <row r="217" spans="1:8" x14ac:dyDescent="0.15">
      <c r="A217" s="2">
        <v>216</v>
      </c>
      <c r="B217" s="6" t="s">
        <v>574</v>
      </c>
      <c r="C217" s="3" t="s">
        <v>241</v>
      </c>
      <c r="D217" s="3" t="s">
        <v>8</v>
      </c>
      <c r="E217" s="3" t="s">
        <v>126</v>
      </c>
      <c r="F217" s="3" t="s">
        <v>46</v>
      </c>
      <c r="G217" s="3" t="s">
        <v>31</v>
      </c>
      <c r="H217" s="18" t="s">
        <v>1041</v>
      </c>
    </row>
    <row r="218" spans="1:8" x14ac:dyDescent="0.15">
      <c r="A218" s="2">
        <v>217</v>
      </c>
      <c r="B218" s="6" t="s">
        <v>574</v>
      </c>
      <c r="C218" s="3" t="s">
        <v>242</v>
      </c>
      <c r="D218" s="3" t="s">
        <v>8</v>
      </c>
      <c r="E218" s="3" t="s">
        <v>126</v>
      </c>
      <c r="F218" s="3" t="s">
        <v>46</v>
      </c>
      <c r="G218" s="3" t="s">
        <v>31</v>
      </c>
      <c r="H218" s="18" t="s">
        <v>1042</v>
      </c>
    </row>
    <row r="219" spans="1:8" x14ac:dyDescent="0.15">
      <c r="A219" s="2">
        <v>218</v>
      </c>
      <c r="B219" s="6" t="s">
        <v>574</v>
      </c>
      <c r="C219" s="3" t="s">
        <v>243</v>
      </c>
      <c r="D219" s="3" t="s">
        <v>8</v>
      </c>
      <c r="E219" s="3" t="s">
        <v>126</v>
      </c>
      <c r="F219" s="3" t="s">
        <v>46</v>
      </c>
      <c r="G219" s="3" t="s">
        <v>31</v>
      </c>
      <c r="H219" s="18" t="s">
        <v>1043</v>
      </c>
    </row>
    <row r="220" spans="1:8" x14ac:dyDescent="0.15">
      <c r="A220" s="2">
        <v>219</v>
      </c>
      <c r="B220" s="6" t="s">
        <v>574</v>
      </c>
      <c r="C220" s="3" t="s">
        <v>244</v>
      </c>
      <c r="D220" s="3" t="s">
        <v>8</v>
      </c>
      <c r="E220" s="3" t="s">
        <v>126</v>
      </c>
      <c r="F220" s="3" t="s">
        <v>46</v>
      </c>
      <c r="G220" s="3" t="s">
        <v>31</v>
      </c>
      <c r="H220" s="18" t="s">
        <v>1044</v>
      </c>
    </row>
    <row r="221" spans="1:8" x14ac:dyDescent="0.15">
      <c r="A221" s="2">
        <v>220</v>
      </c>
      <c r="B221" s="6" t="s">
        <v>574</v>
      </c>
      <c r="C221" s="3" t="s">
        <v>245</v>
      </c>
      <c r="D221" s="3" t="s">
        <v>8</v>
      </c>
      <c r="E221" s="3" t="s">
        <v>126</v>
      </c>
      <c r="F221" s="3" t="s">
        <v>46</v>
      </c>
      <c r="G221" s="3" t="s">
        <v>31</v>
      </c>
      <c r="H221" s="18" t="s">
        <v>1045</v>
      </c>
    </row>
    <row r="222" spans="1:8" x14ac:dyDescent="0.15">
      <c r="A222" s="2">
        <v>221</v>
      </c>
      <c r="B222" s="6" t="s">
        <v>574</v>
      </c>
      <c r="C222" s="3" t="s">
        <v>246</v>
      </c>
      <c r="D222" s="3" t="s">
        <v>8</v>
      </c>
      <c r="E222" s="3" t="s">
        <v>126</v>
      </c>
      <c r="F222" s="3" t="s">
        <v>46</v>
      </c>
      <c r="G222" s="3" t="s">
        <v>31</v>
      </c>
      <c r="H222" s="18" t="s">
        <v>1046</v>
      </c>
    </row>
    <row r="223" spans="1:8" x14ac:dyDescent="0.15">
      <c r="A223" s="2">
        <v>222</v>
      </c>
      <c r="B223" s="6" t="s">
        <v>574</v>
      </c>
      <c r="C223" s="3" t="s">
        <v>247</v>
      </c>
      <c r="D223" s="3" t="s">
        <v>8</v>
      </c>
      <c r="E223" s="3" t="s">
        <v>126</v>
      </c>
      <c r="F223" s="3" t="s">
        <v>46</v>
      </c>
      <c r="G223" s="3" t="s">
        <v>31</v>
      </c>
      <c r="H223" s="18" t="s">
        <v>1047</v>
      </c>
    </row>
    <row r="224" spans="1:8" x14ac:dyDescent="0.15">
      <c r="A224" s="2">
        <v>223</v>
      </c>
      <c r="B224" s="6" t="s">
        <v>574</v>
      </c>
      <c r="C224" s="3" t="s">
        <v>248</v>
      </c>
      <c r="D224" s="3" t="s">
        <v>8</v>
      </c>
      <c r="E224" s="3" t="s">
        <v>126</v>
      </c>
      <c r="F224" s="3" t="s">
        <v>46</v>
      </c>
      <c r="G224" s="3" t="s">
        <v>31</v>
      </c>
      <c r="H224" s="18" t="s">
        <v>1048</v>
      </c>
    </row>
    <row r="225" spans="1:8" x14ac:dyDescent="0.15">
      <c r="A225" s="2">
        <v>224</v>
      </c>
      <c r="B225" s="6" t="s">
        <v>574</v>
      </c>
      <c r="C225" s="3" t="s">
        <v>249</v>
      </c>
      <c r="D225" s="3" t="s">
        <v>8</v>
      </c>
      <c r="E225" s="3" t="s">
        <v>126</v>
      </c>
      <c r="F225" s="3" t="s">
        <v>69</v>
      </c>
      <c r="G225" s="3" t="s">
        <v>31</v>
      </c>
      <c r="H225" s="18" t="s">
        <v>1049</v>
      </c>
    </row>
    <row r="226" spans="1:8" x14ac:dyDescent="0.15">
      <c r="A226" s="2">
        <v>225</v>
      </c>
      <c r="B226" s="6" t="s">
        <v>574</v>
      </c>
      <c r="C226" s="3" t="s">
        <v>250</v>
      </c>
      <c r="D226" s="3" t="s">
        <v>8</v>
      </c>
      <c r="E226" s="3" t="s">
        <v>126</v>
      </c>
      <c r="F226" s="3" t="s">
        <v>69</v>
      </c>
      <c r="G226" s="3" t="s">
        <v>31</v>
      </c>
      <c r="H226" s="18" t="s">
        <v>1050</v>
      </c>
    </row>
    <row r="227" spans="1:8" x14ac:dyDescent="0.15">
      <c r="A227" s="2">
        <v>226</v>
      </c>
      <c r="B227" s="6" t="s">
        <v>574</v>
      </c>
      <c r="C227" s="3" t="s">
        <v>251</v>
      </c>
      <c r="D227" s="3" t="s">
        <v>8</v>
      </c>
      <c r="E227" s="3" t="s">
        <v>126</v>
      </c>
      <c r="F227" s="3" t="s">
        <v>69</v>
      </c>
      <c r="G227" s="3" t="s">
        <v>31</v>
      </c>
      <c r="H227" s="18" t="s">
        <v>1051</v>
      </c>
    </row>
    <row r="228" spans="1:8" x14ac:dyDescent="0.15">
      <c r="A228" s="2">
        <v>227</v>
      </c>
      <c r="B228" s="6" t="s">
        <v>574</v>
      </c>
      <c r="C228" s="3" t="s">
        <v>252</v>
      </c>
      <c r="D228" s="3" t="s">
        <v>8</v>
      </c>
      <c r="E228" s="3" t="s">
        <v>126</v>
      </c>
      <c r="F228" s="3" t="s">
        <v>69</v>
      </c>
      <c r="G228" s="3" t="s">
        <v>31</v>
      </c>
      <c r="H228" s="18" t="s">
        <v>1052</v>
      </c>
    </row>
    <row r="229" spans="1:8" x14ac:dyDescent="0.15">
      <c r="A229" s="2">
        <v>228</v>
      </c>
      <c r="B229" s="6" t="s">
        <v>574</v>
      </c>
      <c r="C229" s="3" t="s">
        <v>253</v>
      </c>
      <c r="D229" s="3" t="s">
        <v>8</v>
      </c>
      <c r="E229" s="3" t="s">
        <v>126</v>
      </c>
      <c r="F229" s="3" t="s">
        <v>69</v>
      </c>
      <c r="G229" s="3" t="s">
        <v>31</v>
      </c>
      <c r="H229" s="18" t="s">
        <v>1053</v>
      </c>
    </row>
    <row r="230" spans="1:8" x14ac:dyDescent="0.15">
      <c r="A230" s="2">
        <v>229</v>
      </c>
      <c r="B230" s="6" t="s">
        <v>574</v>
      </c>
      <c r="C230" s="3" t="s">
        <v>254</v>
      </c>
      <c r="D230" s="3" t="s">
        <v>8</v>
      </c>
      <c r="E230" s="3" t="s">
        <v>126</v>
      </c>
      <c r="F230" s="3" t="s">
        <v>69</v>
      </c>
      <c r="G230" s="3" t="s">
        <v>31</v>
      </c>
      <c r="H230" s="18" t="s">
        <v>1054</v>
      </c>
    </row>
    <row r="231" spans="1:8" x14ac:dyDescent="0.15">
      <c r="A231" s="2">
        <v>230</v>
      </c>
      <c r="B231" s="6" t="s">
        <v>574</v>
      </c>
      <c r="C231" s="3" t="s">
        <v>255</v>
      </c>
      <c r="D231" s="3" t="s">
        <v>8</v>
      </c>
      <c r="E231" s="3" t="s">
        <v>126</v>
      </c>
      <c r="F231" s="3" t="s">
        <v>69</v>
      </c>
      <c r="G231" s="3" t="s">
        <v>31</v>
      </c>
      <c r="H231" s="18" t="s">
        <v>1055</v>
      </c>
    </row>
    <row r="232" spans="1:8" x14ac:dyDescent="0.15">
      <c r="A232" s="2">
        <v>231</v>
      </c>
      <c r="B232" s="6" t="s">
        <v>574</v>
      </c>
      <c r="C232" s="3" t="s">
        <v>256</v>
      </c>
      <c r="D232" s="3" t="s">
        <v>8</v>
      </c>
      <c r="E232" s="3" t="s">
        <v>126</v>
      </c>
      <c r="F232" s="3" t="s">
        <v>69</v>
      </c>
      <c r="G232" s="3" t="s">
        <v>31</v>
      </c>
      <c r="H232" s="18" t="s">
        <v>1056</v>
      </c>
    </row>
    <row r="233" spans="1:8" x14ac:dyDescent="0.15">
      <c r="A233" s="2">
        <v>232</v>
      </c>
      <c r="B233" s="6" t="s">
        <v>574</v>
      </c>
      <c r="C233" s="3" t="s">
        <v>257</v>
      </c>
      <c r="D233" s="3" t="s">
        <v>8</v>
      </c>
      <c r="E233" s="3" t="s">
        <v>126</v>
      </c>
      <c r="F233" s="3" t="s">
        <v>69</v>
      </c>
      <c r="G233" s="3" t="s">
        <v>31</v>
      </c>
      <c r="H233" s="18" t="s">
        <v>1057</v>
      </c>
    </row>
    <row r="234" spans="1:8" x14ac:dyDescent="0.15">
      <c r="A234" s="2">
        <v>233</v>
      </c>
      <c r="B234" s="6" t="s">
        <v>574</v>
      </c>
      <c r="C234" s="3" t="s">
        <v>258</v>
      </c>
      <c r="D234" s="3" t="s">
        <v>8</v>
      </c>
      <c r="E234" s="3" t="s">
        <v>126</v>
      </c>
      <c r="F234" s="3" t="s">
        <v>69</v>
      </c>
      <c r="G234" s="3" t="s">
        <v>31</v>
      </c>
      <c r="H234" s="18" t="s">
        <v>1058</v>
      </c>
    </row>
    <row r="235" spans="1:8" x14ac:dyDescent="0.15">
      <c r="A235" s="2">
        <v>234</v>
      </c>
      <c r="B235" s="6" t="s">
        <v>574</v>
      </c>
      <c r="C235" s="3" t="s">
        <v>259</v>
      </c>
      <c r="D235" s="3" t="s">
        <v>8</v>
      </c>
      <c r="E235" s="3" t="s">
        <v>126</v>
      </c>
      <c r="F235" s="3" t="s">
        <v>69</v>
      </c>
      <c r="G235" s="3" t="s">
        <v>31</v>
      </c>
      <c r="H235" s="18" t="s">
        <v>1059</v>
      </c>
    </row>
    <row r="236" spans="1:8" x14ac:dyDescent="0.15">
      <c r="A236" s="2">
        <v>235</v>
      </c>
      <c r="B236" s="6" t="s">
        <v>574</v>
      </c>
      <c r="C236" s="3" t="s">
        <v>260</v>
      </c>
      <c r="D236" s="3" t="s">
        <v>8</v>
      </c>
      <c r="E236" s="3" t="s">
        <v>126</v>
      </c>
      <c r="F236" s="3" t="s">
        <v>69</v>
      </c>
      <c r="G236" s="3" t="s">
        <v>31</v>
      </c>
      <c r="H236" s="18" t="s">
        <v>1060</v>
      </c>
    </row>
    <row r="237" spans="1:8" x14ac:dyDescent="0.15">
      <c r="A237" s="2">
        <v>236</v>
      </c>
      <c r="B237" s="6" t="s">
        <v>574</v>
      </c>
      <c r="C237" s="3" t="s">
        <v>261</v>
      </c>
      <c r="D237" s="3" t="s">
        <v>8</v>
      </c>
      <c r="E237" s="3" t="s">
        <v>126</v>
      </c>
      <c r="F237" s="3" t="s">
        <v>69</v>
      </c>
      <c r="G237" s="3" t="s">
        <v>31</v>
      </c>
      <c r="H237" s="18" t="s">
        <v>1061</v>
      </c>
    </row>
    <row r="238" spans="1:8" x14ac:dyDescent="0.15">
      <c r="A238" s="2">
        <v>237</v>
      </c>
      <c r="B238" s="6" t="s">
        <v>574</v>
      </c>
      <c r="C238" s="3" t="s">
        <v>262</v>
      </c>
      <c r="D238" s="3" t="s">
        <v>8</v>
      </c>
      <c r="E238" s="3" t="s">
        <v>126</v>
      </c>
      <c r="F238" s="3" t="s">
        <v>39</v>
      </c>
      <c r="G238" s="3" t="s">
        <v>31</v>
      </c>
      <c r="H238" s="18" t="s">
        <v>1062</v>
      </c>
    </row>
    <row r="239" spans="1:8" x14ac:dyDescent="0.15">
      <c r="A239" s="2">
        <v>238</v>
      </c>
      <c r="B239" s="6" t="s">
        <v>574</v>
      </c>
      <c r="C239" s="3" t="s">
        <v>263</v>
      </c>
      <c r="D239" s="3" t="s">
        <v>8</v>
      </c>
      <c r="E239" s="3" t="s">
        <v>126</v>
      </c>
      <c r="F239" s="3" t="s">
        <v>39</v>
      </c>
      <c r="G239" s="3" t="s">
        <v>31</v>
      </c>
      <c r="H239" s="18" t="s">
        <v>912</v>
      </c>
    </row>
    <row r="240" spans="1:8" x14ac:dyDescent="0.15">
      <c r="A240" s="2">
        <v>239</v>
      </c>
      <c r="B240" s="6" t="s">
        <v>574</v>
      </c>
      <c r="C240" s="3" t="s">
        <v>264</v>
      </c>
      <c r="D240" s="3" t="s">
        <v>8</v>
      </c>
      <c r="E240" s="3" t="s">
        <v>126</v>
      </c>
      <c r="F240" s="3" t="s">
        <v>39</v>
      </c>
      <c r="G240" s="3" t="s">
        <v>31</v>
      </c>
      <c r="H240" s="18" t="s">
        <v>913</v>
      </c>
    </row>
    <row r="241" spans="1:8" x14ac:dyDescent="0.15">
      <c r="A241" s="2">
        <v>240</v>
      </c>
      <c r="B241" s="6" t="s">
        <v>574</v>
      </c>
      <c r="C241" s="3" t="s">
        <v>265</v>
      </c>
      <c r="D241" s="3" t="s">
        <v>8</v>
      </c>
      <c r="E241" s="3" t="s">
        <v>126</v>
      </c>
      <c r="F241" s="3" t="s">
        <v>39</v>
      </c>
      <c r="G241" s="3" t="s">
        <v>31</v>
      </c>
      <c r="H241" s="18" t="s">
        <v>914</v>
      </c>
    </row>
    <row r="242" spans="1:8" x14ac:dyDescent="0.15">
      <c r="A242" s="2">
        <v>241</v>
      </c>
      <c r="B242" s="6" t="s">
        <v>574</v>
      </c>
      <c r="C242" s="3" t="s">
        <v>266</v>
      </c>
      <c r="D242" s="3" t="s">
        <v>8</v>
      </c>
      <c r="E242" s="3" t="s">
        <v>126</v>
      </c>
      <c r="F242" s="3" t="s">
        <v>39</v>
      </c>
      <c r="G242" s="3" t="s">
        <v>31</v>
      </c>
      <c r="H242" s="18" t="s">
        <v>915</v>
      </c>
    </row>
    <row r="243" spans="1:8" x14ac:dyDescent="0.15">
      <c r="A243" s="2">
        <v>242</v>
      </c>
      <c r="B243" s="6" t="s">
        <v>574</v>
      </c>
      <c r="C243" s="3" t="s">
        <v>267</v>
      </c>
      <c r="D243" s="3" t="s">
        <v>8</v>
      </c>
      <c r="E243" s="3" t="s">
        <v>126</v>
      </c>
      <c r="F243" s="3" t="s">
        <v>39</v>
      </c>
      <c r="G243" s="3" t="s">
        <v>31</v>
      </c>
      <c r="H243" s="18" t="s">
        <v>916</v>
      </c>
    </row>
    <row r="244" spans="1:8" x14ac:dyDescent="0.15">
      <c r="A244" s="2">
        <v>243</v>
      </c>
      <c r="B244" s="6" t="s">
        <v>574</v>
      </c>
      <c r="C244" s="3" t="s">
        <v>268</v>
      </c>
      <c r="D244" s="3" t="s">
        <v>8</v>
      </c>
      <c r="E244" s="3" t="s">
        <v>126</v>
      </c>
      <c r="F244" s="3" t="s">
        <v>39</v>
      </c>
      <c r="G244" s="3" t="s">
        <v>31</v>
      </c>
      <c r="H244" s="18" t="s">
        <v>917</v>
      </c>
    </row>
    <row r="245" spans="1:8" x14ac:dyDescent="0.15">
      <c r="A245" s="2">
        <v>244</v>
      </c>
      <c r="B245" s="6" t="s">
        <v>574</v>
      </c>
      <c r="C245" s="3" t="s">
        <v>269</v>
      </c>
      <c r="D245" s="3" t="s">
        <v>8</v>
      </c>
      <c r="E245" s="3" t="s">
        <v>126</v>
      </c>
      <c r="F245" s="3" t="s">
        <v>39</v>
      </c>
      <c r="G245" s="3" t="s">
        <v>31</v>
      </c>
      <c r="H245" s="18" t="s">
        <v>918</v>
      </c>
    </row>
    <row r="246" spans="1:8" x14ac:dyDescent="0.15">
      <c r="A246" s="2">
        <v>245</v>
      </c>
      <c r="B246" s="6" t="s">
        <v>574</v>
      </c>
      <c r="C246" s="3" t="s">
        <v>270</v>
      </c>
      <c r="D246" s="3" t="s">
        <v>8</v>
      </c>
      <c r="E246" s="3" t="s">
        <v>126</v>
      </c>
      <c r="F246" s="3" t="s">
        <v>39</v>
      </c>
      <c r="G246" s="3" t="s">
        <v>31</v>
      </c>
      <c r="H246" s="18" t="s">
        <v>919</v>
      </c>
    </row>
    <row r="247" spans="1:8" x14ac:dyDescent="0.15">
      <c r="A247" s="2">
        <v>246</v>
      </c>
      <c r="B247" s="6" t="s">
        <v>574</v>
      </c>
      <c r="C247" s="3" t="s">
        <v>271</v>
      </c>
      <c r="D247" s="3" t="s">
        <v>8</v>
      </c>
      <c r="E247" s="3" t="s">
        <v>126</v>
      </c>
      <c r="F247" s="3" t="s">
        <v>39</v>
      </c>
      <c r="G247" s="3" t="s">
        <v>31</v>
      </c>
      <c r="H247" s="18" t="s">
        <v>920</v>
      </c>
    </row>
    <row r="248" spans="1:8" x14ac:dyDescent="0.15">
      <c r="A248" s="2">
        <v>247</v>
      </c>
      <c r="B248" s="6" t="s">
        <v>574</v>
      </c>
      <c r="C248" s="3" t="s">
        <v>272</v>
      </c>
      <c r="D248" s="3" t="s">
        <v>8</v>
      </c>
      <c r="E248" s="3" t="s">
        <v>126</v>
      </c>
      <c r="F248" s="3" t="s">
        <v>39</v>
      </c>
      <c r="G248" s="3" t="s">
        <v>31</v>
      </c>
      <c r="H248" s="18" t="s">
        <v>921</v>
      </c>
    </row>
    <row r="249" spans="1:8" x14ac:dyDescent="0.15">
      <c r="A249" s="2">
        <v>248</v>
      </c>
      <c r="B249" s="6" t="s">
        <v>567</v>
      </c>
      <c r="C249" s="3" t="s">
        <v>273</v>
      </c>
      <c r="D249" s="3" t="s">
        <v>8</v>
      </c>
      <c r="E249" s="3" t="s">
        <v>274</v>
      </c>
      <c r="F249" s="3" t="s">
        <v>31</v>
      </c>
      <c r="G249" s="3" t="s">
        <v>41</v>
      </c>
      <c r="H249" s="18" t="s">
        <v>922</v>
      </c>
    </row>
    <row r="250" spans="1:8" x14ac:dyDescent="0.15">
      <c r="A250" s="2">
        <v>249</v>
      </c>
      <c r="B250" s="6" t="s">
        <v>567</v>
      </c>
      <c r="C250" s="3" t="s">
        <v>275</v>
      </c>
      <c r="D250" s="3" t="s">
        <v>8</v>
      </c>
      <c r="E250" s="3" t="s">
        <v>274</v>
      </c>
      <c r="F250" s="3" t="s">
        <v>31</v>
      </c>
      <c r="G250" s="3" t="s">
        <v>41</v>
      </c>
      <c r="H250" s="18" t="s">
        <v>923</v>
      </c>
    </row>
    <row r="251" spans="1:8" x14ac:dyDescent="0.15">
      <c r="A251" s="2">
        <v>250</v>
      </c>
      <c r="B251" s="6" t="s">
        <v>567</v>
      </c>
      <c r="C251" s="3" t="s">
        <v>276</v>
      </c>
      <c r="D251" s="3" t="s">
        <v>8</v>
      </c>
      <c r="E251" s="3" t="s">
        <v>274</v>
      </c>
      <c r="F251" s="3" t="s">
        <v>43</v>
      </c>
      <c r="G251" s="3" t="s">
        <v>41</v>
      </c>
      <c r="H251" s="18" t="s">
        <v>924</v>
      </c>
    </row>
    <row r="252" spans="1:8" x14ac:dyDescent="0.15">
      <c r="A252" s="2">
        <v>251</v>
      </c>
      <c r="B252" s="6" t="s">
        <v>567</v>
      </c>
      <c r="C252" s="3" t="s">
        <v>277</v>
      </c>
      <c r="D252" s="3" t="s">
        <v>8</v>
      </c>
      <c r="E252" s="3" t="s">
        <v>274</v>
      </c>
      <c r="F252" s="3" t="s">
        <v>43</v>
      </c>
      <c r="G252" s="3" t="s">
        <v>41</v>
      </c>
      <c r="H252" s="18" t="s">
        <v>925</v>
      </c>
    </row>
    <row r="253" spans="1:8" x14ac:dyDescent="0.15">
      <c r="A253" s="2">
        <v>252</v>
      </c>
      <c r="B253" s="6" t="s">
        <v>567</v>
      </c>
      <c r="C253" s="3" t="s">
        <v>278</v>
      </c>
      <c r="D253" s="3" t="s">
        <v>8</v>
      </c>
      <c r="E253" s="3" t="s">
        <v>274</v>
      </c>
      <c r="F253" s="3" t="s">
        <v>39</v>
      </c>
      <c r="G253" s="3" t="s">
        <v>41</v>
      </c>
      <c r="H253" s="18" t="s">
        <v>926</v>
      </c>
    </row>
    <row r="254" spans="1:8" x14ac:dyDescent="0.15">
      <c r="A254" s="2">
        <v>253</v>
      </c>
      <c r="B254" s="6" t="s">
        <v>567</v>
      </c>
      <c r="C254" s="3" t="s">
        <v>279</v>
      </c>
      <c r="D254" s="3" t="s">
        <v>8</v>
      </c>
      <c r="E254" s="3" t="s">
        <v>274</v>
      </c>
      <c r="F254" s="3" t="s">
        <v>39</v>
      </c>
      <c r="G254" s="3" t="s">
        <v>41</v>
      </c>
      <c r="H254" s="18" t="s">
        <v>927</v>
      </c>
    </row>
    <row r="255" spans="1:8" x14ac:dyDescent="0.15">
      <c r="A255" s="2">
        <v>254</v>
      </c>
      <c r="B255" s="6" t="s">
        <v>567</v>
      </c>
      <c r="C255" s="3" t="s">
        <v>280</v>
      </c>
      <c r="D255" s="3" t="s">
        <v>8</v>
      </c>
      <c r="E255" s="3" t="s">
        <v>274</v>
      </c>
      <c r="F255" s="3" t="s">
        <v>39</v>
      </c>
      <c r="G255" s="3" t="s">
        <v>41</v>
      </c>
      <c r="H255" s="18" t="s">
        <v>928</v>
      </c>
    </row>
    <row r="256" spans="1:8" x14ac:dyDescent="0.15">
      <c r="A256" s="2">
        <v>255</v>
      </c>
      <c r="B256" s="6" t="s">
        <v>567</v>
      </c>
      <c r="C256" s="3" t="s">
        <v>281</v>
      </c>
      <c r="D256" s="3" t="s">
        <v>8</v>
      </c>
      <c r="E256" s="3" t="s">
        <v>274</v>
      </c>
      <c r="F256" s="3" t="s">
        <v>31</v>
      </c>
      <c r="G256" s="3" t="s">
        <v>41</v>
      </c>
      <c r="H256" s="18" t="s">
        <v>929</v>
      </c>
    </row>
    <row r="257" spans="1:8" x14ac:dyDescent="0.15">
      <c r="A257" s="2">
        <v>256</v>
      </c>
      <c r="B257" s="6" t="s">
        <v>567</v>
      </c>
      <c r="C257" s="3" t="s">
        <v>282</v>
      </c>
      <c r="D257" s="3" t="s">
        <v>8</v>
      </c>
      <c r="E257" s="3" t="s">
        <v>283</v>
      </c>
      <c r="F257" s="3" t="s">
        <v>31</v>
      </c>
      <c r="G257" s="3" t="s">
        <v>41</v>
      </c>
      <c r="H257" s="18" t="s">
        <v>930</v>
      </c>
    </row>
    <row r="258" spans="1:8" x14ac:dyDescent="0.15">
      <c r="A258" s="2">
        <v>257</v>
      </c>
      <c r="B258" s="6" t="s">
        <v>567</v>
      </c>
      <c r="C258" s="3" t="s">
        <v>284</v>
      </c>
      <c r="D258" s="3" t="s">
        <v>8</v>
      </c>
      <c r="E258" s="3" t="s">
        <v>283</v>
      </c>
      <c r="F258" s="3" t="s">
        <v>31</v>
      </c>
      <c r="G258" s="3" t="s">
        <v>55</v>
      </c>
      <c r="H258" s="18" t="s">
        <v>931</v>
      </c>
    </row>
    <row r="259" spans="1:8" x14ac:dyDescent="0.15">
      <c r="A259" s="2">
        <v>258</v>
      </c>
      <c r="B259" s="6" t="s">
        <v>567</v>
      </c>
      <c r="C259" s="3" t="s">
        <v>285</v>
      </c>
      <c r="D259" s="3" t="s">
        <v>8</v>
      </c>
      <c r="E259" s="3" t="s">
        <v>283</v>
      </c>
      <c r="F259" s="3" t="s">
        <v>69</v>
      </c>
      <c r="G259" s="3" t="s">
        <v>31</v>
      </c>
      <c r="H259" s="18" t="s">
        <v>932</v>
      </c>
    </row>
    <row r="260" spans="1:8" x14ac:dyDescent="0.15">
      <c r="A260" s="2">
        <v>259</v>
      </c>
      <c r="B260" s="6" t="s">
        <v>567</v>
      </c>
      <c r="C260" s="3" t="s">
        <v>286</v>
      </c>
      <c r="D260" s="3" t="s">
        <v>8</v>
      </c>
      <c r="E260" s="3" t="s">
        <v>287</v>
      </c>
      <c r="F260" s="3" t="s">
        <v>31</v>
      </c>
      <c r="G260" s="3" t="s">
        <v>55</v>
      </c>
      <c r="H260" s="18" t="s">
        <v>933</v>
      </c>
    </row>
    <row r="261" spans="1:8" x14ac:dyDescent="0.15">
      <c r="A261" s="2">
        <v>260</v>
      </c>
      <c r="B261" s="6" t="s">
        <v>567</v>
      </c>
      <c r="C261" s="3" t="s">
        <v>288</v>
      </c>
      <c r="D261" s="3" t="s">
        <v>8</v>
      </c>
      <c r="E261" s="3" t="s">
        <v>289</v>
      </c>
      <c r="F261" s="3" t="s">
        <v>43</v>
      </c>
      <c r="G261" s="3" t="s">
        <v>41</v>
      </c>
      <c r="H261" s="18" t="s">
        <v>934</v>
      </c>
    </row>
    <row r="262" spans="1:8" x14ac:dyDescent="0.15">
      <c r="A262" s="2">
        <v>261</v>
      </c>
      <c r="B262" s="6" t="s">
        <v>567</v>
      </c>
      <c r="C262" s="3" t="s">
        <v>290</v>
      </c>
      <c r="D262" s="3" t="s">
        <v>8</v>
      </c>
      <c r="E262" s="3" t="s">
        <v>289</v>
      </c>
      <c r="F262" s="3" t="s">
        <v>7</v>
      </c>
      <c r="G262" s="3" t="s">
        <v>7</v>
      </c>
      <c r="H262" s="18" t="s">
        <v>935</v>
      </c>
    </row>
    <row r="263" spans="1:8" x14ac:dyDescent="0.15">
      <c r="A263" s="2">
        <v>262</v>
      </c>
      <c r="B263" s="6" t="s">
        <v>567</v>
      </c>
      <c r="C263" s="3" t="s">
        <v>291</v>
      </c>
      <c r="D263" s="3" t="s">
        <v>8</v>
      </c>
      <c r="E263" s="3" t="s">
        <v>289</v>
      </c>
      <c r="F263" s="3" t="s">
        <v>7</v>
      </c>
      <c r="G263" s="3" t="s">
        <v>7</v>
      </c>
      <c r="H263" s="18" t="s">
        <v>936</v>
      </c>
    </row>
    <row r="264" spans="1:8" x14ac:dyDescent="0.15">
      <c r="A264" s="2">
        <v>263</v>
      </c>
      <c r="B264" s="6" t="s">
        <v>567</v>
      </c>
      <c r="C264" s="3" t="s">
        <v>292</v>
      </c>
      <c r="D264" s="3" t="s">
        <v>8</v>
      </c>
      <c r="E264" s="3" t="s">
        <v>293</v>
      </c>
      <c r="F264" s="3" t="s">
        <v>41</v>
      </c>
      <c r="G264" s="3" t="s">
        <v>41</v>
      </c>
      <c r="H264" s="18" t="s">
        <v>937</v>
      </c>
    </row>
    <row r="265" spans="1:8" x14ac:dyDescent="0.15">
      <c r="A265" s="2">
        <v>264</v>
      </c>
      <c r="B265" s="6" t="s">
        <v>567</v>
      </c>
      <c r="C265" s="3" t="s">
        <v>294</v>
      </c>
      <c r="D265" s="3" t="s">
        <v>8</v>
      </c>
      <c r="E265" s="3" t="s">
        <v>293</v>
      </c>
      <c r="F265" s="3" t="s">
        <v>7</v>
      </c>
      <c r="G265" s="3" t="s">
        <v>7</v>
      </c>
      <c r="H265" s="18" t="s">
        <v>938</v>
      </c>
    </row>
    <row r="266" spans="1:8" x14ac:dyDescent="0.15">
      <c r="A266" s="2">
        <v>265</v>
      </c>
      <c r="B266" s="6" t="s">
        <v>578</v>
      </c>
      <c r="C266" s="3" t="s">
        <v>295</v>
      </c>
      <c r="D266" s="3" t="s">
        <v>8</v>
      </c>
      <c r="E266" s="3" t="s">
        <v>296</v>
      </c>
      <c r="F266" s="3" t="s">
        <v>69</v>
      </c>
      <c r="G266" s="3" t="s">
        <v>31</v>
      </c>
      <c r="H266" s="18" t="s">
        <v>939</v>
      </c>
    </row>
    <row r="267" spans="1:8" x14ac:dyDescent="0.15">
      <c r="A267" s="2">
        <v>266</v>
      </c>
      <c r="B267" s="6" t="s">
        <v>567</v>
      </c>
      <c r="C267" s="3" t="s">
        <v>297</v>
      </c>
      <c r="D267" s="3" t="s">
        <v>8</v>
      </c>
      <c r="E267" s="3" t="s">
        <v>298</v>
      </c>
      <c r="F267" s="3" t="s">
        <v>41</v>
      </c>
      <c r="G267" s="3" t="s">
        <v>41</v>
      </c>
      <c r="H267" s="18" t="s">
        <v>940</v>
      </c>
    </row>
    <row r="268" spans="1:8" x14ac:dyDescent="0.15">
      <c r="A268" s="2">
        <v>267</v>
      </c>
      <c r="B268" s="6" t="s">
        <v>567</v>
      </c>
      <c r="C268" s="3" t="s">
        <v>299</v>
      </c>
      <c r="D268" s="3" t="s">
        <v>8</v>
      </c>
      <c r="E268" s="3" t="s">
        <v>298</v>
      </c>
      <c r="F268" s="3" t="s">
        <v>31</v>
      </c>
      <c r="G268" s="3" t="s">
        <v>41</v>
      </c>
      <c r="H268" s="18" t="s">
        <v>941</v>
      </c>
    </row>
    <row r="269" spans="1:8" x14ac:dyDescent="0.15">
      <c r="A269" s="2">
        <v>268</v>
      </c>
      <c r="B269" s="6" t="s">
        <v>580</v>
      </c>
      <c r="C269" s="3" t="s">
        <v>300</v>
      </c>
      <c r="D269" s="3" t="s">
        <v>8</v>
      </c>
      <c r="E269" s="3" t="s">
        <v>302</v>
      </c>
      <c r="F269" s="3" t="s">
        <v>301</v>
      </c>
      <c r="G269" s="3" t="s">
        <v>43</v>
      </c>
      <c r="H269" s="18" t="s">
        <v>942</v>
      </c>
    </row>
    <row r="270" spans="1:8" x14ac:dyDescent="0.15">
      <c r="A270" s="2">
        <v>269</v>
      </c>
      <c r="B270" s="6" t="s">
        <v>580</v>
      </c>
      <c r="C270" s="3" t="s">
        <v>303</v>
      </c>
      <c r="D270" s="3" t="s">
        <v>8</v>
      </c>
      <c r="E270" s="3" t="s">
        <v>302</v>
      </c>
      <c r="F270" s="3" t="s">
        <v>301</v>
      </c>
      <c r="G270" s="3" t="s">
        <v>43</v>
      </c>
      <c r="H270" s="18" t="s">
        <v>943</v>
      </c>
    </row>
    <row r="271" spans="1:8" x14ac:dyDescent="0.15">
      <c r="A271" s="2">
        <v>270</v>
      </c>
      <c r="B271" s="6" t="s">
        <v>567</v>
      </c>
      <c r="C271" s="3" t="s">
        <v>304</v>
      </c>
      <c r="D271" s="3" t="s">
        <v>8</v>
      </c>
      <c r="E271" s="3" t="s">
        <v>305</v>
      </c>
      <c r="F271" s="3" t="s">
        <v>31</v>
      </c>
      <c r="G271" s="3" t="s">
        <v>31</v>
      </c>
      <c r="H271" s="18" t="s">
        <v>944</v>
      </c>
    </row>
    <row r="272" spans="1:8" x14ac:dyDescent="0.15">
      <c r="A272" s="2">
        <v>271</v>
      </c>
      <c r="B272" s="6" t="s">
        <v>567</v>
      </c>
      <c r="C272" s="3" t="s">
        <v>306</v>
      </c>
      <c r="D272" s="3" t="s">
        <v>8</v>
      </c>
      <c r="E272" s="3" t="s">
        <v>305</v>
      </c>
      <c r="F272" s="3" t="s">
        <v>31</v>
      </c>
      <c r="G272" s="3" t="s">
        <v>31</v>
      </c>
      <c r="H272" s="18" t="s">
        <v>945</v>
      </c>
    </row>
    <row r="273" spans="1:8" x14ac:dyDescent="0.15">
      <c r="A273" s="2">
        <v>272</v>
      </c>
      <c r="B273" s="6" t="s">
        <v>579</v>
      </c>
      <c r="C273" s="3" t="s">
        <v>585</v>
      </c>
      <c r="D273" s="3" t="s">
        <v>8</v>
      </c>
      <c r="E273" s="3" t="s">
        <v>305</v>
      </c>
      <c r="F273" s="3" t="s">
        <v>46</v>
      </c>
      <c r="G273" s="3" t="s">
        <v>43</v>
      </c>
      <c r="H273" s="18" t="s">
        <v>946</v>
      </c>
    </row>
    <row r="274" spans="1:8" x14ac:dyDescent="0.15">
      <c r="A274" s="2">
        <v>273</v>
      </c>
      <c r="B274" s="6" t="s">
        <v>580</v>
      </c>
      <c r="C274" s="3" t="s">
        <v>307</v>
      </c>
      <c r="D274" s="3" t="s">
        <v>8</v>
      </c>
      <c r="E274" s="3" t="s">
        <v>305</v>
      </c>
      <c r="F274" s="3" t="s">
        <v>39</v>
      </c>
      <c r="G274" s="3" t="s">
        <v>43</v>
      </c>
      <c r="H274" s="18" t="s">
        <v>947</v>
      </c>
    </row>
    <row r="275" spans="1:8" x14ac:dyDescent="0.15">
      <c r="A275" s="2">
        <v>274</v>
      </c>
      <c r="B275" s="7" t="s">
        <v>577</v>
      </c>
      <c r="C275" s="3" t="s">
        <v>576</v>
      </c>
      <c r="D275" s="3" t="s">
        <v>8</v>
      </c>
      <c r="E275" s="3" t="s">
        <v>308</v>
      </c>
      <c r="F275" s="3" t="s">
        <v>39</v>
      </c>
      <c r="G275" s="3" t="s">
        <v>41</v>
      </c>
      <c r="H275" s="18" t="s">
        <v>948</v>
      </c>
    </row>
    <row r="276" spans="1:8" x14ac:dyDescent="0.15">
      <c r="A276" s="2">
        <v>275</v>
      </c>
      <c r="B276" s="7" t="s">
        <v>577</v>
      </c>
      <c r="C276" s="3" t="s">
        <v>309</v>
      </c>
      <c r="D276" s="3" t="s">
        <v>8</v>
      </c>
      <c r="E276" s="3" t="s">
        <v>308</v>
      </c>
      <c r="F276" s="3" t="s">
        <v>39</v>
      </c>
      <c r="G276" s="3" t="s">
        <v>41</v>
      </c>
      <c r="H276" s="18" t="s">
        <v>949</v>
      </c>
    </row>
    <row r="277" spans="1:8" x14ac:dyDescent="0.15">
      <c r="A277" s="2">
        <v>276</v>
      </c>
      <c r="B277" s="7" t="s">
        <v>577</v>
      </c>
      <c r="C277" s="3" t="s">
        <v>310</v>
      </c>
      <c r="D277" s="3" t="s">
        <v>8</v>
      </c>
      <c r="E277" s="3" t="s">
        <v>308</v>
      </c>
      <c r="F277" s="3" t="s">
        <v>39</v>
      </c>
      <c r="G277" s="3" t="s">
        <v>41</v>
      </c>
      <c r="H277" s="18" t="s">
        <v>950</v>
      </c>
    </row>
    <row r="278" spans="1:8" x14ac:dyDescent="0.15">
      <c r="A278" s="2">
        <v>277</v>
      </c>
      <c r="B278" s="7" t="s">
        <v>577</v>
      </c>
      <c r="C278" s="3" t="s">
        <v>311</v>
      </c>
      <c r="D278" s="3" t="s">
        <v>8</v>
      </c>
      <c r="E278" s="3" t="s">
        <v>308</v>
      </c>
      <c r="F278" s="3" t="s">
        <v>43</v>
      </c>
      <c r="G278" s="3" t="s">
        <v>41</v>
      </c>
      <c r="H278" s="18" t="s">
        <v>951</v>
      </c>
    </row>
    <row r="279" spans="1:8" x14ac:dyDescent="0.15">
      <c r="A279" s="2">
        <v>278</v>
      </c>
      <c r="B279" s="7" t="s">
        <v>577</v>
      </c>
      <c r="C279" s="3" t="s">
        <v>312</v>
      </c>
      <c r="D279" s="3" t="s">
        <v>8</v>
      </c>
      <c r="E279" s="3" t="s">
        <v>308</v>
      </c>
      <c r="F279" s="3" t="s">
        <v>43</v>
      </c>
      <c r="G279" s="3" t="s">
        <v>41</v>
      </c>
      <c r="H279" s="18" t="s">
        <v>952</v>
      </c>
    </row>
    <row r="280" spans="1:8" x14ac:dyDescent="0.15">
      <c r="A280" s="2">
        <v>279</v>
      </c>
      <c r="B280" s="7" t="s">
        <v>577</v>
      </c>
      <c r="C280" s="3" t="s">
        <v>313</v>
      </c>
      <c r="D280" s="3" t="s">
        <v>8</v>
      </c>
      <c r="E280" s="3" t="s">
        <v>308</v>
      </c>
      <c r="F280" s="3" t="s">
        <v>43</v>
      </c>
      <c r="G280" s="3" t="s">
        <v>41</v>
      </c>
      <c r="H280" s="18" t="s">
        <v>953</v>
      </c>
    </row>
    <row r="281" spans="1:8" x14ac:dyDescent="0.15">
      <c r="A281" s="2">
        <v>280</v>
      </c>
      <c r="B281" s="7" t="s">
        <v>577</v>
      </c>
      <c r="C281" s="3" t="s">
        <v>314</v>
      </c>
      <c r="D281" s="3" t="s">
        <v>8</v>
      </c>
      <c r="E281" s="3" t="s">
        <v>308</v>
      </c>
      <c r="F281" s="3" t="s">
        <v>43</v>
      </c>
      <c r="G281" s="3" t="s">
        <v>41</v>
      </c>
      <c r="H281" s="18" t="s">
        <v>954</v>
      </c>
    </row>
    <row r="282" spans="1:8" x14ac:dyDescent="0.15">
      <c r="A282" s="2">
        <v>281</v>
      </c>
      <c r="B282" s="7" t="s">
        <v>577</v>
      </c>
      <c r="C282" s="3" t="s">
        <v>315</v>
      </c>
      <c r="D282" s="3" t="s">
        <v>8</v>
      </c>
      <c r="E282" s="3" t="s">
        <v>308</v>
      </c>
      <c r="F282" s="3" t="s">
        <v>43</v>
      </c>
      <c r="G282" s="3" t="s">
        <v>41</v>
      </c>
      <c r="H282" s="18" t="s">
        <v>955</v>
      </c>
    </row>
    <row r="283" spans="1:8" x14ac:dyDescent="0.15">
      <c r="A283" s="2">
        <v>282</v>
      </c>
      <c r="B283" s="7" t="s">
        <v>577</v>
      </c>
      <c r="C283" s="3" t="s">
        <v>316</v>
      </c>
      <c r="D283" s="3" t="s">
        <v>8</v>
      </c>
      <c r="E283" s="3" t="s">
        <v>308</v>
      </c>
      <c r="F283" s="3" t="s">
        <v>43</v>
      </c>
      <c r="G283" s="3" t="s">
        <v>41</v>
      </c>
      <c r="H283" s="18" t="s">
        <v>956</v>
      </c>
    </row>
    <row r="284" spans="1:8" x14ac:dyDescent="0.15">
      <c r="A284" s="2">
        <v>283</v>
      </c>
      <c r="B284" s="7" t="s">
        <v>577</v>
      </c>
      <c r="C284" s="3" t="s">
        <v>317</v>
      </c>
      <c r="D284" s="3" t="s">
        <v>8</v>
      </c>
      <c r="E284" s="3" t="s">
        <v>308</v>
      </c>
      <c r="F284" s="3" t="s">
        <v>43</v>
      </c>
      <c r="G284" s="3" t="s">
        <v>41</v>
      </c>
      <c r="H284" s="18" t="s">
        <v>957</v>
      </c>
    </row>
    <row r="285" spans="1:8" x14ac:dyDescent="0.15">
      <c r="A285" s="2">
        <v>284</v>
      </c>
      <c r="B285" s="7" t="s">
        <v>577</v>
      </c>
      <c r="C285" s="3" t="s">
        <v>318</v>
      </c>
      <c r="D285" s="3" t="s">
        <v>8</v>
      </c>
      <c r="E285" s="3" t="s">
        <v>308</v>
      </c>
      <c r="F285" s="3" t="s">
        <v>43</v>
      </c>
      <c r="G285" s="3" t="s">
        <v>41</v>
      </c>
      <c r="H285" s="18" t="s">
        <v>958</v>
      </c>
    </row>
    <row r="286" spans="1:8" x14ac:dyDescent="0.15">
      <c r="A286" s="2">
        <v>285</v>
      </c>
      <c r="B286" s="7" t="s">
        <v>577</v>
      </c>
      <c r="C286" s="3" t="s">
        <v>319</v>
      </c>
      <c r="D286" s="3" t="s">
        <v>8</v>
      </c>
      <c r="E286" s="3" t="s">
        <v>308</v>
      </c>
      <c r="F286" s="3" t="s">
        <v>43</v>
      </c>
      <c r="G286" s="3" t="s">
        <v>41</v>
      </c>
      <c r="H286" s="18" t="s">
        <v>959</v>
      </c>
    </row>
    <row r="287" spans="1:8" x14ac:dyDescent="0.15">
      <c r="A287" s="2">
        <v>286</v>
      </c>
      <c r="B287" s="7" t="s">
        <v>577</v>
      </c>
      <c r="C287" s="3" t="s">
        <v>320</v>
      </c>
      <c r="D287" s="3" t="s">
        <v>8</v>
      </c>
      <c r="E287" s="3" t="s">
        <v>308</v>
      </c>
      <c r="F287" s="3" t="s">
        <v>43</v>
      </c>
      <c r="G287" s="3" t="s">
        <v>41</v>
      </c>
      <c r="H287" s="18" t="s">
        <v>960</v>
      </c>
    </row>
    <row r="288" spans="1:8" x14ac:dyDescent="0.15">
      <c r="A288" s="2">
        <v>287</v>
      </c>
      <c r="B288" s="7" t="s">
        <v>577</v>
      </c>
      <c r="C288" s="3" t="s">
        <v>321</v>
      </c>
      <c r="D288" s="3" t="s">
        <v>8</v>
      </c>
      <c r="E288" s="3" t="s">
        <v>308</v>
      </c>
      <c r="F288" s="3" t="s">
        <v>43</v>
      </c>
      <c r="G288" s="3" t="s">
        <v>41</v>
      </c>
      <c r="H288" s="18" t="s">
        <v>961</v>
      </c>
    </row>
    <row r="289" spans="1:8" x14ac:dyDescent="0.15">
      <c r="A289" s="2">
        <v>288</v>
      </c>
      <c r="B289" s="7" t="s">
        <v>577</v>
      </c>
      <c r="C289" s="3" t="s">
        <v>322</v>
      </c>
      <c r="D289" s="3" t="s">
        <v>8</v>
      </c>
      <c r="E289" s="3" t="s">
        <v>308</v>
      </c>
      <c r="F289" s="3" t="s">
        <v>43</v>
      </c>
      <c r="G289" s="3" t="s">
        <v>41</v>
      </c>
      <c r="H289" s="18" t="s">
        <v>962</v>
      </c>
    </row>
    <row r="290" spans="1:8" x14ac:dyDescent="0.15">
      <c r="A290" s="2">
        <v>289</v>
      </c>
      <c r="B290" s="7" t="s">
        <v>577</v>
      </c>
      <c r="C290" s="3" t="s">
        <v>323</v>
      </c>
      <c r="D290" s="3" t="s">
        <v>8</v>
      </c>
      <c r="E290" s="3" t="s">
        <v>308</v>
      </c>
      <c r="F290" s="3" t="s">
        <v>43</v>
      </c>
      <c r="G290" s="3" t="s">
        <v>41</v>
      </c>
      <c r="H290" s="18" t="s">
        <v>963</v>
      </c>
    </row>
    <row r="291" spans="1:8" x14ac:dyDescent="0.15">
      <c r="A291" s="2">
        <v>290</v>
      </c>
      <c r="B291" s="7" t="s">
        <v>577</v>
      </c>
      <c r="C291" s="3" t="s">
        <v>324</v>
      </c>
      <c r="D291" s="3" t="s">
        <v>8</v>
      </c>
      <c r="E291" s="3" t="s">
        <v>308</v>
      </c>
      <c r="F291" s="3" t="s">
        <v>43</v>
      </c>
      <c r="G291" s="3" t="s">
        <v>41</v>
      </c>
      <c r="H291" s="18" t="s">
        <v>964</v>
      </c>
    </row>
    <row r="292" spans="1:8" x14ac:dyDescent="0.15">
      <c r="A292" s="2">
        <v>291</v>
      </c>
      <c r="B292" s="7" t="s">
        <v>577</v>
      </c>
      <c r="C292" s="3" t="s">
        <v>325</v>
      </c>
      <c r="D292" s="3" t="s">
        <v>8</v>
      </c>
      <c r="E292" s="3" t="s">
        <v>308</v>
      </c>
      <c r="F292" s="3" t="s">
        <v>43</v>
      </c>
      <c r="G292" s="3" t="s">
        <v>41</v>
      </c>
      <c r="H292" s="18" t="s">
        <v>965</v>
      </c>
    </row>
    <row r="293" spans="1:8" x14ac:dyDescent="0.15">
      <c r="A293" s="2">
        <v>292</v>
      </c>
      <c r="B293" s="7" t="s">
        <v>577</v>
      </c>
      <c r="C293" s="3" t="s">
        <v>326</v>
      </c>
      <c r="D293" s="3" t="s">
        <v>8</v>
      </c>
      <c r="E293" s="3" t="s">
        <v>308</v>
      </c>
      <c r="F293" s="3" t="s">
        <v>43</v>
      </c>
      <c r="G293" s="3" t="s">
        <v>41</v>
      </c>
      <c r="H293" s="18" t="s">
        <v>966</v>
      </c>
    </row>
    <row r="294" spans="1:8" x14ac:dyDescent="0.15">
      <c r="A294" s="2">
        <v>293</v>
      </c>
      <c r="B294" s="7" t="s">
        <v>577</v>
      </c>
      <c r="C294" s="3" t="s">
        <v>327</v>
      </c>
      <c r="D294" s="3" t="s">
        <v>8</v>
      </c>
      <c r="E294" s="3" t="s">
        <v>308</v>
      </c>
      <c r="F294" s="3" t="s">
        <v>43</v>
      </c>
      <c r="G294" s="3" t="s">
        <v>41</v>
      </c>
      <c r="H294" s="18" t="s">
        <v>967</v>
      </c>
    </row>
    <row r="295" spans="1:8" x14ac:dyDescent="0.15">
      <c r="A295" s="2">
        <v>294</v>
      </c>
      <c r="B295" s="7" t="s">
        <v>577</v>
      </c>
      <c r="C295" s="3" t="s">
        <v>328</v>
      </c>
      <c r="D295" s="3" t="s">
        <v>8</v>
      </c>
      <c r="E295" s="3" t="s">
        <v>308</v>
      </c>
      <c r="F295" s="3" t="s">
        <v>31</v>
      </c>
      <c r="G295" s="3" t="s">
        <v>41</v>
      </c>
      <c r="H295" s="18" t="s">
        <v>968</v>
      </c>
    </row>
    <row r="296" spans="1:8" x14ac:dyDescent="0.15">
      <c r="A296" s="2">
        <v>295</v>
      </c>
      <c r="B296" s="7" t="s">
        <v>577</v>
      </c>
      <c r="C296" s="3" t="s">
        <v>329</v>
      </c>
      <c r="D296" s="3" t="s">
        <v>8</v>
      </c>
      <c r="E296" s="3" t="s">
        <v>308</v>
      </c>
      <c r="F296" s="3" t="s">
        <v>31</v>
      </c>
      <c r="G296" s="3" t="s">
        <v>41</v>
      </c>
      <c r="H296" s="18" t="s">
        <v>969</v>
      </c>
    </row>
    <row r="297" spans="1:8" x14ac:dyDescent="0.15">
      <c r="A297" s="2">
        <v>296</v>
      </c>
      <c r="B297" s="7" t="s">
        <v>577</v>
      </c>
      <c r="C297" s="3" t="s">
        <v>330</v>
      </c>
      <c r="D297" s="3" t="s">
        <v>8</v>
      </c>
      <c r="E297" s="3" t="s">
        <v>308</v>
      </c>
      <c r="F297" s="3" t="s">
        <v>31</v>
      </c>
      <c r="G297" s="3" t="s">
        <v>41</v>
      </c>
      <c r="H297" s="18" t="s">
        <v>970</v>
      </c>
    </row>
    <row r="298" spans="1:8" x14ac:dyDescent="0.15">
      <c r="A298" s="2">
        <v>297</v>
      </c>
      <c r="B298" s="7" t="s">
        <v>577</v>
      </c>
      <c r="C298" s="3" t="s">
        <v>331</v>
      </c>
      <c r="D298" s="3" t="s">
        <v>8</v>
      </c>
      <c r="E298" s="3" t="s">
        <v>308</v>
      </c>
      <c r="F298" s="3" t="s">
        <v>31</v>
      </c>
      <c r="G298" s="3" t="s">
        <v>41</v>
      </c>
      <c r="H298" s="18" t="s">
        <v>971</v>
      </c>
    </row>
    <row r="299" spans="1:8" x14ac:dyDescent="0.15">
      <c r="A299" s="2">
        <v>298</v>
      </c>
      <c r="B299" s="7" t="s">
        <v>577</v>
      </c>
      <c r="C299" s="3" t="s">
        <v>332</v>
      </c>
      <c r="D299" s="3" t="s">
        <v>8</v>
      </c>
      <c r="E299" s="3" t="s">
        <v>308</v>
      </c>
      <c r="F299" s="3" t="s">
        <v>31</v>
      </c>
      <c r="G299" s="3" t="s">
        <v>41</v>
      </c>
      <c r="H299" s="18" t="s">
        <v>972</v>
      </c>
    </row>
    <row r="300" spans="1:8" x14ac:dyDescent="0.15">
      <c r="A300" s="2">
        <v>299</v>
      </c>
      <c r="B300" s="7" t="s">
        <v>577</v>
      </c>
      <c r="C300" s="3" t="s">
        <v>333</v>
      </c>
      <c r="D300" s="3" t="s">
        <v>8</v>
      </c>
      <c r="E300" s="3" t="s">
        <v>308</v>
      </c>
      <c r="F300" s="3" t="s">
        <v>31</v>
      </c>
      <c r="G300" s="3" t="s">
        <v>41</v>
      </c>
      <c r="H300" s="18" t="s">
        <v>973</v>
      </c>
    </row>
    <row r="301" spans="1:8" x14ac:dyDescent="0.15">
      <c r="A301" s="2">
        <v>300</v>
      </c>
      <c r="B301" s="7" t="s">
        <v>577</v>
      </c>
      <c r="C301" s="3" t="s">
        <v>334</v>
      </c>
      <c r="D301" s="3" t="s">
        <v>8</v>
      </c>
      <c r="E301" s="3" t="s">
        <v>308</v>
      </c>
      <c r="F301" s="3" t="s">
        <v>31</v>
      </c>
      <c r="G301" s="3" t="s">
        <v>41</v>
      </c>
      <c r="H301" s="18" t="s">
        <v>974</v>
      </c>
    </row>
    <row r="302" spans="1:8" x14ac:dyDescent="0.15">
      <c r="A302" s="2">
        <v>301</v>
      </c>
      <c r="B302" s="7" t="s">
        <v>577</v>
      </c>
      <c r="C302" s="3" t="s">
        <v>335</v>
      </c>
      <c r="D302" s="3" t="s">
        <v>8</v>
      </c>
      <c r="E302" s="3" t="s">
        <v>308</v>
      </c>
      <c r="F302" s="3" t="s">
        <v>31</v>
      </c>
      <c r="G302" s="3" t="s">
        <v>41</v>
      </c>
      <c r="H302" s="18" t="s">
        <v>975</v>
      </c>
    </row>
    <row r="303" spans="1:8" x14ac:dyDescent="0.15">
      <c r="A303" s="2">
        <v>302</v>
      </c>
      <c r="B303" s="7" t="s">
        <v>577</v>
      </c>
      <c r="C303" s="3" t="s">
        <v>336</v>
      </c>
      <c r="D303" s="3" t="s">
        <v>8</v>
      </c>
      <c r="E303" s="3" t="s">
        <v>308</v>
      </c>
      <c r="F303" s="3" t="s">
        <v>31</v>
      </c>
      <c r="G303" s="3" t="s">
        <v>41</v>
      </c>
      <c r="H303" s="18" t="s">
        <v>976</v>
      </c>
    </row>
    <row r="304" spans="1:8" x14ac:dyDescent="0.15">
      <c r="A304" s="2">
        <v>303</v>
      </c>
      <c r="B304" s="7" t="s">
        <v>577</v>
      </c>
      <c r="C304" s="3" t="s">
        <v>337</v>
      </c>
      <c r="D304" s="3" t="s">
        <v>8</v>
      </c>
      <c r="E304" s="3" t="s">
        <v>308</v>
      </c>
      <c r="F304" s="3" t="s">
        <v>31</v>
      </c>
      <c r="G304" s="3" t="s">
        <v>41</v>
      </c>
      <c r="H304" s="18" t="s">
        <v>977</v>
      </c>
    </row>
    <row r="305" spans="1:8" x14ac:dyDescent="0.15">
      <c r="A305" s="2">
        <v>304</v>
      </c>
      <c r="B305" s="7" t="s">
        <v>577</v>
      </c>
      <c r="C305" s="3" t="s">
        <v>338</v>
      </c>
      <c r="D305" s="3" t="s">
        <v>8</v>
      </c>
      <c r="E305" s="3" t="s">
        <v>308</v>
      </c>
      <c r="F305" s="3" t="s">
        <v>31</v>
      </c>
      <c r="G305" s="3" t="s">
        <v>41</v>
      </c>
      <c r="H305" s="18" t="s">
        <v>978</v>
      </c>
    </row>
    <row r="306" spans="1:8" x14ac:dyDescent="0.15">
      <c r="A306" s="2">
        <v>305</v>
      </c>
      <c r="B306" s="7" t="s">
        <v>577</v>
      </c>
      <c r="C306" s="3" t="s">
        <v>339</v>
      </c>
      <c r="D306" s="3" t="s">
        <v>8</v>
      </c>
      <c r="E306" s="3" t="s">
        <v>308</v>
      </c>
      <c r="F306" s="3" t="s">
        <v>31</v>
      </c>
      <c r="G306" s="3" t="s">
        <v>41</v>
      </c>
      <c r="H306" s="18" t="s">
        <v>979</v>
      </c>
    </row>
    <row r="307" spans="1:8" x14ac:dyDescent="0.15">
      <c r="A307" s="2">
        <v>306</v>
      </c>
      <c r="B307" s="7" t="s">
        <v>577</v>
      </c>
      <c r="C307" s="3" t="s">
        <v>340</v>
      </c>
      <c r="D307" s="3" t="s">
        <v>8</v>
      </c>
      <c r="E307" s="3" t="s">
        <v>308</v>
      </c>
      <c r="F307" s="3" t="s">
        <v>31</v>
      </c>
      <c r="G307" s="3" t="s">
        <v>41</v>
      </c>
      <c r="H307" s="18" t="s">
        <v>980</v>
      </c>
    </row>
    <row r="308" spans="1:8" x14ac:dyDescent="0.15">
      <c r="A308" s="2">
        <v>307</v>
      </c>
      <c r="B308" s="7" t="s">
        <v>577</v>
      </c>
      <c r="C308" s="3" t="s">
        <v>341</v>
      </c>
      <c r="D308" s="3" t="s">
        <v>8</v>
      </c>
      <c r="E308" s="3" t="s">
        <v>308</v>
      </c>
      <c r="F308" s="3" t="s">
        <v>31</v>
      </c>
      <c r="G308" s="3" t="s">
        <v>41</v>
      </c>
      <c r="H308" s="18" t="s">
        <v>981</v>
      </c>
    </row>
    <row r="309" spans="1:8" x14ac:dyDescent="0.15">
      <c r="A309" s="2">
        <v>308</v>
      </c>
      <c r="B309" s="6" t="s">
        <v>567</v>
      </c>
      <c r="C309" s="3" t="s">
        <v>342</v>
      </c>
      <c r="D309" s="3" t="s">
        <v>8</v>
      </c>
      <c r="E309" s="3" t="s">
        <v>343</v>
      </c>
      <c r="F309" s="3" t="s">
        <v>43</v>
      </c>
      <c r="G309" s="3" t="s">
        <v>41</v>
      </c>
      <c r="H309" s="18" t="s">
        <v>982</v>
      </c>
    </row>
    <row r="310" spans="1:8" x14ac:dyDescent="0.15">
      <c r="A310" s="2">
        <v>309</v>
      </c>
      <c r="B310" s="6" t="s">
        <v>567</v>
      </c>
      <c r="C310" s="3" t="s">
        <v>344</v>
      </c>
      <c r="D310" s="3" t="s">
        <v>8</v>
      </c>
      <c r="E310" s="3" t="s">
        <v>345</v>
      </c>
      <c r="F310" s="3" t="s">
        <v>59</v>
      </c>
      <c r="G310" s="3" t="s">
        <v>55</v>
      </c>
      <c r="H310" s="18" t="s">
        <v>983</v>
      </c>
    </row>
    <row r="311" spans="1:8" x14ac:dyDescent="0.15">
      <c r="A311" s="2">
        <v>310</v>
      </c>
      <c r="B311" s="6" t="s">
        <v>567</v>
      </c>
      <c r="C311" s="3" t="s">
        <v>346</v>
      </c>
      <c r="D311" s="3" t="s">
        <v>8</v>
      </c>
      <c r="E311" s="3" t="s">
        <v>347</v>
      </c>
      <c r="F311" s="3" t="s">
        <v>46</v>
      </c>
      <c r="G311" s="3" t="s">
        <v>39</v>
      </c>
      <c r="H311" s="18" t="s">
        <v>984</v>
      </c>
    </row>
    <row r="312" spans="1:8" x14ac:dyDescent="0.15">
      <c r="A312" s="2">
        <v>311</v>
      </c>
      <c r="B312" s="6" t="s">
        <v>567</v>
      </c>
      <c r="C312" s="3" t="s">
        <v>348</v>
      </c>
      <c r="D312" s="3" t="s">
        <v>8</v>
      </c>
      <c r="E312" s="3" t="s">
        <v>347</v>
      </c>
      <c r="F312" s="3" t="s">
        <v>41</v>
      </c>
      <c r="G312" s="3" t="s">
        <v>41</v>
      </c>
      <c r="H312" s="18" t="s">
        <v>985</v>
      </c>
    </row>
    <row r="313" spans="1:8" x14ac:dyDescent="0.15">
      <c r="A313" s="2">
        <v>312</v>
      </c>
      <c r="B313" s="6" t="s">
        <v>567</v>
      </c>
      <c r="C313" s="3" t="s">
        <v>349</v>
      </c>
      <c r="D313" s="3" t="s">
        <v>8</v>
      </c>
      <c r="E313" s="3" t="s">
        <v>347</v>
      </c>
      <c r="F313" s="3" t="s">
        <v>41</v>
      </c>
      <c r="G313" s="3" t="s">
        <v>55</v>
      </c>
      <c r="H313" s="18" t="s">
        <v>986</v>
      </c>
    </row>
    <row r="314" spans="1:8" x14ac:dyDescent="0.15">
      <c r="A314" s="2">
        <v>313</v>
      </c>
      <c r="B314" s="6" t="s">
        <v>567</v>
      </c>
      <c r="C314" s="3" t="s">
        <v>350</v>
      </c>
      <c r="D314" s="3" t="s">
        <v>8</v>
      </c>
      <c r="E314" s="3" t="s">
        <v>351</v>
      </c>
      <c r="F314" s="3" t="s">
        <v>195</v>
      </c>
      <c r="G314" s="3" t="s">
        <v>41</v>
      </c>
      <c r="H314" s="18" t="s">
        <v>987</v>
      </c>
    </row>
    <row r="315" spans="1:8" x14ac:dyDescent="0.15">
      <c r="A315" s="2">
        <v>314</v>
      </c>
      <c r="B315" s="6" t="s">
        <v>567</v>
      </c>
      <c r="C315" s="3" t="s">
        <v>352</v>
      </c>
      <c r="D315" s="3" t="s">
        <v>8</v>
      </c>
      <c r="E315" s="3" t="s">
        <v>351</v>
      </c>
      <c r="F315" s="3" t="s">
        <v>39</v>
      </c>
      <c r="G315" s="3" t="s">
        <v>41</v>
      </c>
      <c r="H315" s="18" t="s">
        <v>988</v>
      </c>
    </row>
    <row r="316" spans="1:8" x14ac:dyDescent="0.15">
      <c r="A316" s="2">
        <v>315</v>
      </c>
      <c r="B316" s="6" t="s">
        <v>567</v>
      </c>
      <c r="C316" s="3" t="s">
        <v>353</v>
      </c>
      <c r="D316" s="3" t="s">
        <v>8</v>
      </c>
      <c r="E316" s="3" t="s">
        <v>354</v>
      </c>
      <c r="F316" s="3" t="s">
        <v>41</v>
      </c>
      <c r="G316" s="3" t="s">
        <v>41</v>
      </c>
      <c r="H316" s="18" t="s">
        <v>989</v>
      </c>
    </row>
    <row r="317" spans="1:8" x14ac:dyDescent="0.15">
      <c r="A317" s="2">
        <v>316</v>
      </c>
      <c r="B317" s="6" t="s">
        <v>583</v>
      </c>
      <c r="C317" s="3" t="s">
        <v>355</v>
      </c>
      <c r="D317" s="3" t="s">
        <v>8</v>
      </c>
      <c r="E317" s="3" t="s">
        <v>356</v>
      </c>
      <c r="F317" s="3" t="s">
        <v>69</v>
      </c>
      <c r="G317" s="3" t="s">
        <v>43</v>
      </c>
      <c r="H317" s="18" t="s">
        <v>990</v>
      </c>
    </row>
    <row r="318" spans="1:8" x14ac:dyDescent="0.15">
      <c r="A318" s="2">
        <v>317</v>
      </c>
      <c r="B318" s="6" t="s">
        <v>582</v>
      </c>
      <c r="C318" s="3" t="s">
        <v>357</v>
      </c>
      <c r="D318" s="3" t="s">
        <v>8</v>
      </c>
      <c r="E318" s="3" t="s">
        <v>358</v>
      </c>
      <c r="F318" s="3" t="s">
        <v>41</v>
      </c>
      <c r="G318" s="3" t="s">
        <v>55</v>
      </c>
      <c r="H318" s="18" t="s">
        <v>991</v>
      </c>
    </row>
    <row r="319" spans="1:8" x14ac:dyDescent="0.15">
      <c r="A319" s="2">
        <v>318</v>
      </c>
      <c r="B319" s="6" t="s">
        <v>582</v>
      </c>
      <c r="C319" s="3" t="s">
        <v>359</v>
      </c>
      <c r="D319" s="3" t="s">
        <v>8</v>
      </c>
      <c r="E319" s="3" t="s">
        <v>358</v>
      </c>
      <c r="F319" s="3" t="s">
        <v>41</v>
      </c>
      <c r="G319" s="3" t="s">
        <v>55</v>
      </c>
      <c r="H319" s="18" t="s">
        <v>992</v>
      </c>
    </row>
    <row r="320" spans="1:8" x14ac:dyDescent="0.15">
      <c r="A320" s="2">
        <v>319</v>
      </c>
      <c r="B320" s="6" t="s">
        <v>582</v>
      </c>
      <c r="C320" s="3" t="s">
        <v>360</v>
      </c>
      <c r="D320" s="3" t="s">
        <v>8</v>
      </c>
      <c r="E320" s="3" t="s">
        <v>358</v>
      </c>
      <c r="F320" s="3" t="s">
        <v>41</v>
      </c>
      <c r="G320" s="3" t="s">
        <v>55</v>
      </c>
      <c r="H320" s="18" t="s">
        <v>993</v>
      </c>
    </row>
    <row r="321" spans="1:8" x14ac:dyDescent="0.15">
      <c r="A321" s="2">
        <v>320</v>
      </c>
      <c r="B321" s="6" t="s">
        <v>582</v>
      </c>
      <c r="C321" s="3" t="s">
        <v>361</v>
      </c>
      <c r="D321" s="3" t="s">
        <v>8</v>
      </c>
      <c r="E321" s="3" t="s">
        <v>358</v>
      </c>
      <c r="F321" s="3" t="s">
        <v>41</v>
      </c>
      <c r="G321" s="3" t="s">
        <v>55</v>
      </c>
      <c r="H321" s="18" t="s">
        <v>994</v>
      </c>
    </row>
    <row r="322" spans="1:8" x14ac:dyDescent="0.15">
      <c r="A322" s="2">
        <v>321</v>
      </c>
      <c r="B322" s="6" t="s">
        <v>582</v>
      </c>
      <c r="C322" s="3" t="s">
        <v>362</v>
      </c>
      <c r="D322" s="3" t="s">
        <v>8</v>
      </c>
      <c r="E322" s="3" t="s">
        <v>358</v>
      </c>
      <c r="F322" s="3" t="s">
        <v>41</v>
      </c>
      <c r="G322" s="3" t="s">
        <v>55</v>
      </c>
      <c r="H322" s="18" t="s">
        <v>995</v>
      </c>
    </row>
    <row r="323" spans="1:8" x14ac:dyDescent="0.15">
      <c r="A323" s="2">
        <v>322</v>
      </c>
      <c r="B323" s="6" t="s">
        <v>582</v>
      </c>
      <c r="C323" s="3" t="s">
        <v>363</v>
      </c>
      <c r="D323" s="3" t="s">
        <v>8</v>
      </c>
      <c r="E323" s="3" t="s">
        <v>358</v>
      </c>
      <c r="F323" s="3" t="s">
        <v>41</v>
      </c>
      <c r="G323" s="3" t="s">
        <v>55</v>
      </c>
      <c r="H323" s="18" t="s">
        <v>996</v>
      </c>
    </row>
    <row r="324" spans="1:8" x14ac:dyDescent="0.15">
      <c r="A324" s="2">
        <v>323</v>
      </c>
      <c r="B324" s="6" t="s">
        <v>582</v>
      </c>
      <c r="C324" s="3" t="s">
        <v>364</v>
      </c>
      <c r="D324" s="3" t="s">
        <v>8</v>
      </c>
      <c r="E324" s="3" t="s">
        <v>358</v>
      </c>
      <c r="F324" s="3" t="s">
        <v>41</v>
      </c>
      <c r="G324" s="3" t="s">
        <v>55</v>
      </c>
      <c r="H324" s="18" t="s">
        <v>997</v>
      </c>
    </row>
    <row r="325" spans="1:8" x14ac:dyDescent="0.15">
      <c r="A325" s="2">
        <v>324</v>
      </c>
      <c r="B325" s="6" t="s">
        <v>582</v>
      </c>
      <c r="C325" s="3" t="s">
        <v>365</v>
      </c>
      <c r="D325" s="3" t="s">
        <v>8</v>
      </c>
      <c r="E325" s="3" t="s">
        <v>358</v>
      </c>
      <c r="F325" s="3" t="s">
        <v>41</v>
      </c>
      <c r="G325" s="3" t="s">
        <v>55</v>
      </c>
      <c r="H325" s="18" t="s">
        <v>998</v>
      </c>
    </row>
    <row r="326" spans="1:8" x14ac:dyDescent="0.15">
      <c r="A326" s="2">
        <v>325</v>
      </c>
      <c r="B326" s="6" t="s">
        <v>582</v>
      </c>
      <c r="C326" s="3" t="s">
        <v>366</v>
      </c>
      <c r="D326" s="3" t="s">
        <v>8</v>
      </c>
      <c r="E326" s="3" t="s">
        <v>358</v>
      </c>
      <c r="F326" s="3" t="s">
        <v>41</v>
      </c>
      <c r="G326" s="3" t="s">
        <v>55</v>
      </c>
      <c r="H326" s="18" t="s">
        <v>999</v>
      </c>
    </row>
    <row r="327" spans="1:8" x14ac:dyDescent="0.15">
      <c r="A327" s="2">
        <v>326</v>
      </c>
      <c r="B327" s="6" t="s">
        <v>582</v>
      </c>
      <c r="C327" s="3" t="s">
        <v>367</v>
      </c>
      <c r="D327" s="3" t="s">
        <v>8</v>
      </c>
      <c r="E327" s="3" t="s">
        <v>358</v>
      </c>
      <c r="F327" s="3" t="s">
        <v>41</v>
      </c>
      <c r="G327" s="3" t="s">
        <v>55</v>
      </c>
      <c r="H327" s="18" t="s">
        <v>1000</v>
      </c>
    </row>
    <row r="328" spans="1:8" x14ac:dyDescent="0.15">
      <c r="A328" s="2">
        <v>327</v>
      </c>
      <c r="B328" s="6" t="s">
        <v>582</v>
      </c>
      <c r="C328" s="3" t="s">
        <v>368</v>
      </c>
      <c r="D328" s="3" t="s">
        <v>8</v>
      </c>
      <c r="E328" s="3" t="s">
        <v>358</v>
      </c>
      <c r="F328" s="3" t="s">
        <v>41</v>
      </c>
      <c r="G328" s="3" t="s">
        <v>55</v>
      </c>
      <c r="H328" s="18" t="s">
        <v>1001</v>
      </c>
    </row>
    <row r="329" spans="1:8" x14ac:dyDescent="0.15">
      <c r="A329" s="2">
        <v>328</v>
      </c>
      <c r="B329" s="6" t="s">
        <v>582</v>
      </c>
      <c r="C329" s="3" t="s">
        <v>369</v>
      </c>
      <c r="D329" s="3" t="s">
        <v>8</v>
      </c>
      <c r="E329" s="3" t="s">
        <v>358</v>
      </c>
      <c r="F329" s="3" t="s">
        <v>41</v>
      </c>
      <c r="G329" s="3" t="s">
        <v>55</v>
      </c>
      <c r="H329" s="18" t="s">
        <v>1002</v>
      </c>
    </row>
    <row r="330" spans="1:8" x14ac:dyDescent="0.15">
      <c r="A330" s="2">
        <v>329</v>
      </c>
      <c r="B330" s="6" t="s">
        <v>582</v>
      </c>
      <c r="C330" s="3" t="s">
        <v>370</v>
      </c>
      <c r="D330" s="3" t="s">
        <v>8</v>
      </c>
      <c r="E330" s="3" t="s">
        <v>358</v>
      </c>
      <c r="F330" s="3" t="s">
        <v>41</v>
      </c>
      <c r="G330" s="3" t="s">
        <v>55</v>
      </c>
      <c r="H330" s="18" t="s">
        <v>1003</v>
      </c>
    </row>
    <row r="331" spans="1:8" x14ac:dyDescent="0.15">
      <c r="A331" s="2">
        <v>330</v>
      </c>
      <c r="B331" s="6" t="s">
        <v>582</v>
      </c>
      <c r="C331" s="3" t="s">
        <v>371</v>
      </c>
      <c r="D331" s="3" t="s">
        <v>8</v>
      </c>
      <c r="E331" s="3" t="s">
        <v>358</v>
      </c>
      <c r="F331" s="3" t="s">
        <v>41</v>
      </c>
      <c r="G331" s="3" t="s">
        <v>55</v>
      </c>
      <c r="H331" s="18" t="s">
        <v>1004</v>
      </c>
    </row>
    <row r="332" spans="1:8" x14ac:dyDescent="0.15">
      <c r="A332" s="2">
        <v>331</v>
      </c>
      <c r="B332" s="6" t="s">
        <v>582</v>
      </c>
      <c r="C332" s="3" t="s">
        <v>372</v>
      </c>
      <c r="D332" s="3" t="s">
        <v>8</v>
      </c>
      <c r="E332" s="3" t="s">
        <v>358</v>
      </c>
      <c r="F332" s="3" t="s">
        <v>41</v>
      </c>
      <c r="G332" s="3" t="s">
        <v>55</v>
      </c>
      <c r="H332" s="18" t="s">
        <v>1005</v>
      </c>
    </row>
    <row r="333" spans="1:8" x14ac:dyDescent="0.15">
      <c r="A333" s="2">
        <v>332</v>
      </c>
      <c r="B333" s="6" t="s">
        <v>582</v>
      </c>
      <c r="C333" s="3" t="s">
        <v>373</v>
      </c>
      <c r="D333" s="3" t="s">
        <v>8</v>
      </c>
      <c r="E333" s="3" t="s">
        <v>358</v>
      </c>
      <c r="F333" s="3" t="s">
        <v>41</v>
      </c>
      <c r="G333" s="3" t="s">
        <v>55</v>
      </c>
      <c r="H333" s="18" t="s">
        <v>1006</v>
      </c>
    </row>
    <row r="334" spans="1:8" x14ac:dyDescent="0.15">
      <c r="A334" s="2">
        <v>333</v>
      </c>
      <c r="B334" s="6" t="s">
        <v>582</v>
      </c>
      <c r="C334" s="3" t="s">
        <v>374</v>
      </c>
      <c r="D334" s="3" t="s">
        <v>8</v>
      </c>
      <c r="E334" s="3" t="s">
        <v>358</v>
      </c>
      <c r="F334" s="3" t="s">
        <v>41</v>
      </c>
      <c r="G334" s="3" t="s">
        <v>55</v>
      </c>
      <c r="H334" s="18" t="s">
        <v>1007</v>
      </c>
    </row>
    <row r="335" spans="1:8" x14ac:dyDescent="0.15">
      <c r="A335" s="2">
        <v>334</v>
      </c>
      <c r="B335" s="6" t="s">
        <v>582</v>
      </c>
      <c r="C335" s="3" t="s">
        <v>375</v>
      </c>
      <c r="D335" s="3" t="s">
        <v>8</v>
      </c>
      <c r="E335" s="3" t="s">
        <v>358</v>
      </c>
      <c r="F335" s="3" t="s">
        <v>41</v>
      </c>
      <c r="G335" s="3" t="s">
        <v>55</v>
      </c>
      <c r="H335" s="18" t="s">
        <v>1008</v>
      </c>
    </row>
    <row r="336" spans="1:8" x14ac:dyDescent="0.15">
      <c r="A336" s="2">
        <v>335</v>
      </c>
      <c r="B336" s="6" t="s">
        <v>582</v>
      </c>
      <c r="C336" s="3" t="s">
        <v>376</v>
      </c>
      <c r="D336" s="3" t="s">
        <v>8</v>
      </c>
      <c r="E336" s="3" t="s">
        <v>358</v>
      </c>
      <c r="F336" s="3" t="s">
        <v>41</v>
      </c>
      <c r="G336" s="3" t="s">
        <v>55</v>
      </c>
      <c r="H336" s="18" t="s">
        <v>1010</v>
      </c>
    </row>
    <row r="337" spans="1:8" x14ac:dyDescent="0.15">
      <c r="A337" s="2">
        <v>336</v>
      </c>
      <c r="B337" s="6" t="s">
        <v>582</v>
      </c>
      <c r="C337" s="3" t="s">
        <v>377</v>
      </c>
      <c r="D337" s="3" t="s">
        <v>8</v>
      </c>
      <c r="E337" s="3" t="s">
        <v>358</v>
      </c>
      <c r="F337" s="3" t="s">
        <v>41</v>
      </c>
      <c r="G337" s="3" t="s">
        <v>55</v>
      </c>
      <c r="H337" s="18" t="s">
        <v>1009</v>
      </c>
    </row>
    <row r="338" spans="1:8" x14ac:dyDescent="0.15">
      <c r="A338" s="2">
        <v>337</v>
      </c>
      <c r="B338" s="6" t="s">
        <v>582</v>
      </c>
      <c r="C338" s="3" t="s">
        <v>378</v>
      </c>
      <c r="D338" s="3" t="s">
        <v>8</v>
      </c>
      <c r="E338" s="3" t="s">
        <v>358</v>
      </c>
      <c r="F338" s="3" t="s">
        <v>43</v>
      </c>
      <c r="G338" s="3" t="s">
        <v>41</v>
      </c>
      <c r="H338" s="18" t="s">
        <v>1012</v>
      </c>
    </row>
    <row r="339" spans="1:8" x14ac:dyDescent="0.15">
      <c r="A339" s="2">
        <v>338</v>
      </c>
      <c r="B339" s="6" t="s">
        <v>582</v>
      </c>
      <c r="C339" s="3" t="s">
        <v>379</v>
      </c>
      <c r="D339" s="3" t="s">
        <v>8</v>
      </c>
      <c r="E339" s="3" t="s">
        <v>358</v>
      </c>
      <c r="F339" s="3" t="s">
        <v>43</v>
      </c>
      <c r="G339" s="3" t="s">
        <v>41</v>
      </c>
      <c r="H339" s="18" t="s">
        <v>1011</v>
      </c>
    </row>
    <row r="340" spans="1:8" x14ac:dyDescent="0.15">
      <c r="A340" s="2">
        <v>339</v>
      </c>
      <c r="B340" s="6" t="s">
        <v>582</v>
      </c>
      <c r="C340" s="3" t="s">
        <v>380</v>
      </c>
      <c r="D340" s="3" t="s">
        <v>8</v>
      </c>
      <c r="E340" s="3" t="s">
        <v>358</v>
      </c>
      <c r="F340" s="3" t="s">
        <v>43</v>
      </c>
      <c r="G340" s="3" t="s">
        <v>41</v>
      </c>
      <c r="H340" s="18" t="s">
        <v>1013</v>
      </c>
    </row>
    <row r="341" spans="1:8" x14ac:dyDescent="0.15">
      <c r="A341" s="2">
        <v>340</v>
      </c>
      <c r="B341" s="6" t="s">
        <v>582</v>
      </c>
      <c r="C341" s="3" t="s">
        <v>381</v>
      </c>
      <c r="D341" s="3" t="s">
        <v>8</v>
      </c>
      <c r="E341" s="3" t="s">
        <v>358</v>
      </c>
      <c r="F341" s="3" t="s">
        <v>43</v>
      </c>
      <c r="G341" s="3" t="s">
        <v>41</v>
      </c>
      <c r="H341" s="18" t="s">
        <v>1014</v>
      </c>
    </row>
    <row r="342" spans="1:8" x14ac:dyDescent="0.15">
      <c r="A342" s="2">
        <v>341</v>
      </c>
      <c r="B342" s="6" t="s">
        <v>582</v>
      </c>
      <c r="C342" s="3" t="s">
        <v>382</v>
      </c>
      <c r="D342" s="3" t="s">
        <v>8</v>
      </c>
      <c r="E342" s="3" t="s">
        <v>358</v>
      </c>
      <c r="F342" s="3" t="s">
        <v>43</v>
      </c>
      <c r="G342" s="3" t="s">
        <v>41</v>
      </c>
      <c r="H342" s="18" t="s">
        <v>1015</v>
      </c>
    </row>
    <row r="343" spans="1:8" x14ac:dyDescent="0.15">
      <c r="A343" s="2">
        <v>342</v>
      </c>
      <c r="B343" s="6" t="s">
        <v>582</v>
      </c>
      <c r="C343" s="3" t="s">
        <v>383</v>
      </c>
      <c r="D343" s="3" t="s">
        <v>8</v>
      </c>
      <c r="E343" s="3" t="s">
        <v>358</v>
      </c>
      <c r="F343" s="3" t="s">
        <v>43</v>
      </c>
      <c r="G343" s="3" t="s">
        <v>41</v>
      </c>
      <c r="H343" s="18" t="s">
        <v>1019</v>
      </c>
    </row>
    <row r="344" spans="1:8" x14ac:dyDescent="0.15">
      <c r="A344" s="2">
        <v>343</v>
      </c>
      <c r="B344" s="6" t="s">
        <v>582</v>
      </c>
      <c r="C344" s="3" t="s">
        <v>384</v>
      </c>
      <c r="D344" s="3" t="s">
        <v>8</v>
      </c>
      <c r="E344" s="3" t="s">
        <v>358</v>
      </c>
      <c r="F344" s="3" t="s">
        <v>43</v>
      </c>
      <c r="G344" s="3" t="s">
        <v>41</v>
      </c>
      <c r="H344" s="18" t="s">
        <v>1016</v>
      </c>
    </row>
    <row r="345" spans="1:8" x14ac:dyDescent="0.15">
      <c r="A345" s="2">
        <v>344</v>
      </c>
      <c r="B345" s="6" t="s">
        <v>582</v>
      </c>
      <c r="C345" s="3" t="s">
        <v>385</v>
      </c>
      <c r="D345" s="3" t="s">
        <v>8</v>
      </c>
      <c r="E345" s="3" t="s">
        <v>358</v>
      </c>
      <c r="F345" s="3" t="s">
        <v>43</v>
      </c>
      <c r="G345" s="3" t="s">
        <v>41</v>
      </c>
      <c r="H345" s="18" t="s">
        <v>1017</v>
      </c>
    </row>
    <row r="346" spans="1:8" x14ac:dyDescent="0.15">
      <c r="A346" s="2">
        <v>345</v>
      </c>
      <c r="B346" s="6" t="s">
        <v>582</v>
      </c>
      <c r="C346" s="3" t="s">
        <v>386</v>
      </c>
      <c r="D346" s="3" t="s">
        <v>8</v>
      </c>
      <c r="E346" s="3" t="s">
        <v>358</v>
      </c>
      <c r="F346" s="3" t="s">
        <v>43</v>
      </c>
      <c r="G346" s="3" t="s">
        <v>41</v>
      </c>
      <c r="H346" s="18" t="s">
        <v>1018</v>
      </c>
    </row>
    <row r="347" spans="1:8" x14ac:dyDescent="0.15">
      <c r="A347" s="2">
        <v>346</v>
      </c>
      <c r="B347" s="6" t="s">
        <v>582</v>
      </c>
      <c r="C347" s="3" t="s">
        <v>387</v>
      </c>
      <c r="D347" s="3" t="s">
        <v>8</v>
      </c>
      <c r="E347" s="3" t="s">
        <v>358</v>
      </c>
      <c r="F347" s="3" t="s">
        <v>43</v>
      </c>
      <c r="G347" s="3" t="s">
        <v>41</v>
      </c>
      <c r="H347" s="18" t="s">
        <v>860</v>
      </c>
    </row>
    <row r="348" spans="1:8" x14ac:dyDescent="0.15">
      <c r="A348" s="2">
        <v>347</v>
      </c>
      <c r="B348" s="6" t="s">
        <v>582</v>
      </c>
      <c r="C348" s="3" t="s">
        <v>388</v>
      </c>
      <c r="D348" s="3" t="s">
        <v>8</v>
      </c>
      <c r="E348" s="3" t="s">
        <v>358</v>
      </c>
      <c r="F348" s="3" t="s">
        <v>43</v>
      </c>
      <c r="G348" s="3" t="s">
        <v>41</v>
      </c>
      <c r="H348" s="18" t="s">
        <v>861</v>
      </c>
    </row>
    <row r="349" spans="1:8" x14ac:dyDescent="0.15">
      <c r="A349" s="2">
        <v>348</v>
      </c>
      <c r="B349" s="6" t="s">
        <v>582</v>
      </c>
      <c r="C349" s="3" t="s">
        <v>389</v>
      </c>
      <c r="D349" s="3" t="s">
        <v>8</v>
      </c>
      <c r="E349" s="3" t="s">
        <v>358</v>
      </c>
      <c r="F349" s="3" t="s">
        <v>43</v>
      </c>
      <c r="G349" s="3" t="s">
        <v>41</v>
      </c>
      <c r="H349" s="18" t="s">
        <v>862</v>
      </c>
    </row>
    <row r="350" spans="1:8" x14ac:dyDescent="0.15">
      <c r="A350" s="2">
        <v>349</v>
      </c>
      <c r="B350" s="6" t="s">
        <v>582</v>
      </c>
      <c r="C350" s="3" t="s">
        <v>390</v>
      </c>
      <c r="D350" s="3" t="s">
        <v>8</v>
      </c>
      <c r="E350" s="3" t="s">
        <v>358</v>
      </c>
      <c r="F350" s="3" t="s">
        <v>43</v>
      </c>
      <c r="G350" s="3" t="s">
        <v>41</v>
      </c>
      <c r="H350" s="18" t="s">
        <v>863</v>
      </c>
    </row>
    <row r="351" spans="1:8" x14ac:dyDescent="0.15">
      <c r="A351" s="2">
        <v>350</v>
      </c>
      <c r="B351" s="6" t="s">
        <v>582</v>
      </c>
      <c r="C351" s="3" t="s">
        <v>391</v>
      </c>
      <c r="D351" s="3" t="s">
        <v>8</v>
      </c>
      <c r="E351" s="3" t="s">
        <v>358</v>
      </c>
      <c r="F351" s="3" t="s">
        <v>43</v>
      </c>
      <c r="G351" s="3" t="s">
        <v>41</v>
      </c>
      <c r="H351" s="18" t="s">
        <v>864</v>
      </c>
    </row>
    <row r="352" spans="1:8" x14ac:dyDescent="0.15">
      <c r="A352" s="2">
        <v>351</v>
      </c>
      <c r="B352" s="6" t="s">
        <v>582</v>
      </c>
      <c r="C352" s="3" t="s">
        <v>392</v>
      </c>
      <c r="D352" s="3" t="s">
        <v>8</v>
      </c>
      <c r="E352" s="3" t="s">
        <v>358</v>
      </c>
      <c r="F352" s="3" t="s">
        <v>43</v>
      </c>
      <c r="G352" s="3" t="s">
        <v>41</v>
      </c>
      <c r="H352" s="18" t="s">
        <v>865</v>
      </c>
    </row>
    <row r="353" spans="1:8" x14ac:dyDescent="0.15">
      <c r="A353" s="2">
        <v>352</v>
      </c>
      <c r="B353" s="6" t="s">
        <v>582</v>
      </c>
      <c r="C353" s="3" t="s">
        <v>393</v>
      </c>
      <c r="D353" s="3" t="s">
        <v>8</v>
      </c>
      <c r="E353" s="3" t="s">
        <v>358</v>
      </c>
      <c r="F353" s="3" t="s">
        <v>43</v>
      </c>
      <c r="G353" s="3" t="s">
        <v>41</v>
      </c>
      <c r="H353" s="18" t="s">
        <v>866</v>
      </c>
    </row>
    <row r="354" spans="1:8" x14ac:dyDescent="0.15">
      <c r="A354" s="2">
        <v>353</v>
      </c>
      <c r="B354" s="6" t="s">
        <v>582</v>
      </c>
      <c r="C354" s="3" t="s">
        <v>394</v>
      </c>
      <c r="D354" s="3" t="s">
        <v>8</v>
      </c>
      <c r="E354" s="3" t="s">
        <v>358</v>
      </c>
      <c r="F354" s="3" t="s">
        <v>43</v>
      </c>
      <c r="G354" s="3" t="s">
        <v>41</v>
      </c>
      <c r="H354" s="18" t="s">
        <v>867</v>
      </c>
    </row>
    <row r="355" spans="1:8" x14ac:dyDescent="0.15">
      <c r="A355" s="2">
        <v>354</v>
      </c>
      <c r="B355" s="6" t="s">
        <v>582</v>
      </c>
      <c r="C355" s="3" t="s">
        <v>395</v>
      </c>
      <c r="D355" s="3" t="s">
        <v>8</v>
      </c>
      <c r="E355" s="3" t="s">
        <v>358</v>
      </c>
      <c r="F355" s="3" t="s">
        <v>43</v>
      </c>
      <c r="G355" s="3" t="s">
        <v>41</v>
      </c>
      <c r="H355" s="18" t="s">
        <v>868</v>
      </c>
    </row>
    <row r="356" spans="1:8" x14ac:dyDescent="0.15">
      <c r="A356" s="2">
        <v>355</v>
      </c>
      <c r="B356" s="6" t="s">
        <v>582</v>
      </c>
      <c r="C356" s="3" t="s">
        <v>396</v>
      </c>
      <c r="D356" s="3" t="s">
        <v>8</v>
      </c>
      <c r="E356" s="3" t="s">
        <v>358</v>
      </c>
      <c r="F356" s="3" t="s">
        <v>43</v>
      </c>
      <c r="G356" s="3" t="s">
        <v>41</v>
      </c>
      <c r="H356" s="18" t="s">
        <v>869</v>
      </c>
    </row>
    <row r="357" spans="1:8" x14ac:dyDescent="0.15">
      <c r="A357" s="2">
        <v>356</v>
      </c>
      <c r="B357" s="6" t="s">
        <v>582</v>
      </c>
      <c r="C357" s="3" t="s">
        <v>397</v>
      </c>
      <c r="D357" s="3" t="s">
        <v>8</v>
      </c>
      <c r="E357" s="3" t="s">
        <v>358</v>
      </c>
      <c r="F357" s="3" t="s">
        <v>43</v>
      </c>
      <c r="G357" s="3" t="s">
        <v>41</v>
      </c>
      <c r="H357" s="18" t="s">
        <v>870</v>
      </c>
    </row>
    <row r="358" spans="1:8" x14ac:dyDescent="0.15">
      <c r="A358" s="2">
        <v>357</v>
      </c>
      <c r="B358" s="6" t="s">
        <v>582</v>
      </c>
      <c r="C358" s="3" t="s">
        <v>398</v>
      </c>
      <c r="D358" s="3" t="s">
        <v>8</v>
      </c>
      <c r="E358" s="3" t="s">
        <v>358</v>
      </c>
      <c r="F358" s="3" t="s">
        <v>31</v>
      </c>
      <c r="G358" s="3" t="s">
        <v>7</v>
      </c>
      <c r="H358" s="18" t="s">
        <v>874</v>
      </c>
    </row>
    <row r="359" spans="1:8" x14ac:dyDescent="0.15">
      <c r="A359" s="2">
        <v>358</v>
      </c>
      <c r="B359" s="6" t="s">
        <v>582</v>
      </c>
      <c r="C359" s="3" t="s">
        <v>399</v>
      </c>
      <c r="D359" s="3" t="s">
        <v>8</v>
      </c>
      <c r="E359" s="3" t="s">
        <v>358</v>
      </c>
      <c r="F359" s="3" t="s">
        <v>31</v>
      </c>
      <c r="G359" s="3" t="s">
        <v>7</v>
      </c>
      <c r="H359" s="18" t="s">
        <v>873</v>
      </c>
    </row>
    <row r="360" spans="1:8" x14ac:dyDescent="0.15">
      <c r="A360" s="2">
        <v>359</v>
      </c>
      <c r="B360" s="6" t="s">
        <v>582</v>
      </c>
      <c r="C360" s="3" t="s">
        <v>400</v>
      </c>
      <c r="D360" s="3" t="s">
        <v>8</v>
      </c>
      <c r="E360" s="3" t="s">
        <v>358</v>
      </c>
      <c r="F360" s="3" t="s">
        <v>31</v>
      </c>
      <c r="G360" s="3" t="s">
        <v>7</v>
      </c>
      <c r="H360" s="18" t="s">
        <v>872</v>
      </c>
    </row>
    <row r="361" spans="1:8" x14ac:dyDescent="0.15">
      <c r="A361" s="2">
        <v>360</v>
      </c>
      <c r="B361" s="6" t="s">
        <v>582</v>
      </c>
      <c r="C361" s="3" t="s">
        <v>401</v>
      </c>
      <c r="D361" s="3" t="s">
        <v>8</v>
      </c>
      <c r="E361" s="3" t="s">
        <v>358</v>
      </c>
      <c r="F361" s="3" t="s">
        <v>31</v>
      </c>
      <c r="G361" s="3" t="s">
        <v>7</v>
      </c>
      <c r="H361" s="18" t="s">
        <v>871</v>
      </c>
    </row>
    <row r="362" spans="1:8" x14ac:dyDescent="0.15">
      <c r="A362" s="2">
        <v>361</v>
      </c>
      <c r="B362" s="6" t="s">
        <v>582</v>
      </c>
      <c r="C362" s="3" t="s">
        <v>402</v>
      </c>
      <c r="D362" s="3" t="s">
        <v>8</v>
      </c>
      <c r="E362" s="3" t="s">
        <v>358</v>
      </c>
      <c r="F362" s="3" t="s">
        <v>31</v>
      </c>
      <c r="G362" s="3" t="s">
        <v>7</v>
      </c>
      <c r="H362" s="18" t="s">
        <v>876</v>
      </c>
    </row>
    <row r="363" spans="1:8" x14ac:dyDescent="0.15">
      <c r="A363" s="2">
        <v>362</v>
      </c>
      <c r="B363" s="6" t="s">
        <v>582</v>
      </c>
      <c r="C363" s="3" t="s">
        <v>403</v>
      </c>
      <c r="D363" s="3" t="s">
        <v>8</v>
      </c>
      <c r="E363" s="3" t="s">
        <v>358</v>
      </c>
      <c r="F363" s="3" t="s">
        <v>31</v>
      </c>
      <c r="G363" s="3" t="s">
        <v>7</v>
      </c>
      <c r="H363" s="18" t="s">
        <v>875</v>
      </c>
    </row>
    <row r="364" spans="1:8" x14ac:dyDescent="0.15">
      <c r="A364" s="2">
        <v>363</v>
      </c>
      <c r="B364" s="6" t="s">
        <v>582</v>
      </c>
      <c r="C364" s="3" t="s">
        <v>404</v>
      </c>
      <c r="D364" s="3" t="s">
        <v>8</v>
      </c>
      <c r="E364" s="3" t="s">
        <v>358</v>
      </c>
      <c r="F364" s="3" t="s">
        <v>31</v>
      </c>
      <c r="G364" s="3" t="s">
        <v>7</v>
      </c>
      <c r="H364" s="18" t="s">
        <v>877</v>
      </c>
    </row>
    <row r="365" spans="1:8" x14ac:dyDescent="0.15">
      <c r="A365" s="2">
        <v>364</v>
      </c>
      <c r="B365" s="6" t="s">
        <v>582</v>
      </c>
      <c r="C365" s="3" t="s">
        <v>405</v>
      </c>
      <c r="D365" s="3" t="s">
        <v>8</v>
      </c>
      <c r="E365" s="3" t="s">
        <v>358</v>
      </c>
      <c r="F365" s="3" t="s">
        <v>31</v>
      </c>
      <c r="G365" s="3" t="s">
        <v>7</v>
      </c>
      <c r="H365" s="18" t="s">
        <v>878</v>
      </c>
    </row>
    <row r="366" spans="1:8" x14ac:dyDescent="0.15">
      <c r="A366" s="2">
        <v>365</v>
      </c>
      <c r="B366" s="6" t="s">
        <v>582</v>
      </c>
      <c r="C366" s="3" t="s">
        <v>406</v>
      </c>
      <c r="D366" s="3" t="s">
        <v>8</v>
      </c>
      <c r="E366" s="3" t="s">
        <v>358</v>
      </c>
      <c r="F366" s="3" t="s">
        <v>31</v>
      </c>
      <c r="G366" s="3" t="s">
        <v>7</v>
      </c>
      <c r="H366" s="18" t="s">
        <v>879</v>
      </c>
    </row>
    <row r="367" spans="1:8" x14ac:dyDescent="0.15">
      <c r="A367" s="2">
        <v>366</v>
      </c>
      <c r="B367" s="6" t="s">
        <v>582</v>
      </c>
      <c r="C367" s="3" t="s">
        <v>407</v>
      </c>
      <c r="D367" s="3" t="s">
        <v>8</v>
      </c>
      <c r="E367" s="3" t="s">
        <v>358</v>
      </c>
      <c r="F367" s="3" t="s">
        <v>31</v>
      </c>
      <c r="G367" s="3" t="s">
        <v>7</v>
      </c>
      <c r="H367" s="18" t="s">
        <v>880</v>
      </c>
    </row>
    <row r="368" spans="1:8" x14ac:dyDescent="0.15">
      <c r="A368" s="2">
        <v>367</v>
      </c>
      <c r="B368" s="6" t="s">
        <v>582</v>
      </c>
      <c r="C368" s="3" t="s">
        <v>408</v>
      </c>
      <c r="D368" s="3" t="s">
        <v>8</v>
      </c>
      <c r="E368" s="3" t="s">
        <v>358</v>
      </c>
      <c r="F368" s="3" t="s">
        <v>31</v>
      </c>
      <c r="G368" s="3" t="s">
        <v>7</v>
      </c>
      <c r="H368" s="18" t="s">
        <v>881</v>
      </c>
    </row>
    <row r="369" spans="1:8" x14ac:dyDescent="0.15">
      <c r="A369" s="2">
        <v>368</v>
      </c>
      <c r="B369" s="6" t="s">
        <v>582</v>
      </c>
      <c r="C369" s="3" t="s">
        <v>409</v>
      </c>
      <c r="D369" s="3" t="s">
        <v>8</v>
      </c>
      <c r="E369" s="3" t="s">
        <v>358</v>
      </c>
      <c r="F369" s="3" t="s">
        <v>31</v>
      </c>
      <c r="G369" s="3" t="s">
        <v>7</v>
      </c>
      <c r="H369" s="18" t="s">
        <v>882</v>
      </c>
    </row>
    <row r="370" spans="1:8" x14ac:dyDescent="0.15">
      <c r="A370" s="2">
        <v>369</v>
      </c>
      <c r="B370" s="6" t="s">
        <v>582</v>
      </c>
      <c r="C370" s="3" t="s">
        <v>410</v>
      </c>
      <c r="D370" s="3" t="s">
        <v>8</v>
      </c>
      <c r="E370" s="3" t="s">
        <v>358</v>
      </c>
      <c r="F370" s="3" t="s">
        <v>31</v>
      </c>
      <c r="G370" s="3" t="s">
        <v>7</v>
      </c>
      <c r="H370" s="18" t="s">
        <v>883</v>
      </c>
    </row>
    <row r="371" spans="1:8" x14ac:dyDescent="0.15">
      <c r="A371" s="2">
        <v>370</v>
      </c>
      <c r="B371" s="6" t="s">
        <v>582</v>
      </c>
      <c r="C371" s="3" t="s">
        <v>411</v>
      </c>
      <c r="D371" s="3" t="s">
        <v>8</v>
      </c>
      <c r="E371" s="3" t="s">
        <v>358</v>
      </c>
      <c r="F371" s="3" t="s">
        <v>31</v>
      </c>
      <c r="G371" s="3" t="s">
        <v>7</v>
      </c>
      <c r="H371" s="18" t="s">
        <v>884</v>
      </c>
    </row>
    <row r="372" spans="1:8" x14ac:dyDescent="0.15">
      <c r="A372" s="2">
        <v>371</v>
      </c>
      <c r="B372" s="6" t="s">
        <v>582</v>
      </c>
      <c r="C372" s="3" t="s">
        <v>412</v>
      </c>
      <c r="D372" s="3" t="s">
        <v>8</v>
      </c>
      <c r="E372" s="3" t="s">
        <v>358</v>
      </c>
      <c r="F372" s="3" t="s">
        <v>31</v>
      </c>
      <c r="G372" s="3" t="s">
        <v>7</v>
      </c>
      <c r="H372" s="18" t="s">
        <v>885</v>
      </c>
    </row>
    <row r="373" spans="1:8" x14ac:dyDescent="0.15">
      <c r="A373" s="2">
        <v>372</v>
      </c>
      <c r="B373" s="6" t="s">
        <v>582</v>
      </c>
      <c r="C373" s="3" t="s">
        <v>413</v>
      </c>
      <c r="D373" s="3" t="s">
        <v>8</v>
      </c>
      <c r="E373" s="3" t="s">
        <v>358</v>
      </c>
      <c r="F373" s="3" t="s">
        <v>31</v>
      </c>
      <c r="G373" s="3" t="s">
        <v>7</v>
      </c>
      <c r="H373" s="18" t="s">
        <v>886</v>
      </c>
    </row>
    <row r="374" spans="1:8" x14ac:dyDescent="0.15">
      <c r="A374" s="2">
        <v>373</v>
      </c>
      <c r="B374" s="6" t="s">
        <v>582</v>
      </c>
      <c r="C374" s="3" t="s">
        <v>414</v>
      </c>
      <c r="D374" s="3" t="s">
        <v>8</v>
      </c>
      <c r="E374" s="3" t="s">
        <v>358</v>
      </c>
      <c r="F374" s="3" t="s">
        <v>31</v>
      </c>
      <c r="G374" s="3" t="s">
        <v>7</v>
      </c>
      <c r="H374" s="18" t="s">
        <v>887</v>
      </c>
    </row>
    <row r="375" spans="1:8" x14ac:dyDescent="0.15">
      <c r="A375" s="2">
        <v>374</v>
      </c>
      <c r="B375" s="6" t="s">
        <v>582</v>
      </c>
      <c r="C375" s="3" t="s">
        <v>415</v>
      </c>
      <c r="D375" s="3" t="s">
        <v>8</v>
      </c>
      <c r="E375" s="3" t="s">
        <v>358</v>
      </c>
      <c r="F375" s="3" t="s">
        <v>31</v>
      </c>
      <c r="G375" s="3" t="s">
        <v>7</v>
      </c>
      <c r="H375" s="18" t="s">
        <v>888</v>
      </c>
    </row>
    <row r="376" spans="1:8" x14ac:dyDescent="0.15">
      <c r="A376" s="2">
        <v>375</v>
      </c>
      <c r="B376" s="6" t="s">
        <v>582</v>
      </c>
      <c r="C376" s="3" t="s">
        <v>416</v>
      </c>
      <c r="D376" s="3" t="s">
        <v>8</v>
      </c>
      <c r="E376" s="3" t="s">
        <v>358</v>
      </c>
      <c r="F376" s="3" t="s">
        <v>31</v>
      </c>
      <c r="G376" s="3" t="s">
        <v>7</v>
      </c>
      <c r="H376" s="18" t="s">
        <v>889</v>
      </c>
    </row>
    <row r="377" spans="1:8" x14ac:dyDescent="0.15">
      <c r="A377" s="2">
        <v>376</v>
      </c>
      <c r="B377" s="6" t="s">
        <v>582</v>
      </c>
      <c r="C377" s="3" t="s">
        <v>417</v>
      </c>
      <c r="D377" s="3" t="s">
        <v>8</v>
      </c>
      <c r="E377" s="3" t="s">
        <v>358</v>
      </c>
      <c r="F377" s="3" t="s">
        <v>31</v>
      </c>
      <c r="G377" s="3" t="s">
        <v>7</v>
      </c>
      <c r="H377" s="18" t="s">
        <v>890</v>
      </c>
    </row>
    <row r="378" spans="1:8" x14ac:dyDescent="0.15">
      <c r="A378" s="2">
        <v>377</v>
      </c>
      <c r="B378" s="6" t="s">
        <v>582</v>
      </c>
      <c r="C378" s="3" t="s">
        <v>418</v>
      </c>
      <c r="D378" s="3" t="s">
        <v>8</v>
      </c>
      <c r="E378" s="3" t="s">
        <v>358</v>
      </c>
      <c r="F378" s="3" t="s">
        <v>87</v>
      </c>
      <c r="G378" s="3" t="s">
        <v>39</v>
      </c>
      <c r="H378" s="18" t="s">
        <v>891</v>
      </c>
    </row>
    <row r="379" spans="1:8" x14ac:dyDescent="0.15">
      <c r="A379" s="2">
        <v>378</v>
      </c>
      <c r="B379" s="6" t="s">
        <v>582</v>
      </c>
      <c r="C379" s="3" t="s">
        <v>419</v>
      </c>
      <c r="D379" s="3" t="s">
        <v>8</v>
      </c>
      <c r="E379" s="3" t="s">
        <v>358</v>
      </c>
      <c r="F379" s="3" t="s">
        <v>87</v>
      </c>
      <c r="G379" s="3" t="s">
        <v>39</v>
      </c>
      <c r="H379" s="18" t="s">
        <v>892</v>
      </c>
    </row>
    <row r="380" spans="1:8" x14ac:dyDescent="0.15">
      <c r="A380" s="2">
        <v>379</v>
      </c>
      <c r="B380" s="6" t="s">
        <v>582</v>
      </c>
      <c r="C380" s="3" t="s">
        <v>420</v>
      </c>
      <c r="D380" s="3" t="s">
        <v>8</v>
      </c>
      <c r="E380" s="3" t="s">
        <v>358</v>
      </c>
      <c r="F380" s="3" t="s">
        <v>87</v>
      </c>
      <c r="G380" s="3" t="s">
        <v>39</v>
      </c>
      <c r="H380" s="18" t="s">
        <v>893</v>
      </c>
    </row>
    <row r="381" spans="1:8" x14ac:dyDescent="0.15">
      <c r="A381" s="2">
        <v>380</v>
      </c>
      <c r="B381" s="6" t="s">
        <v>582</v>
      </c>
      <c r="C381" s="3" t="s">
        <v>421</v>
      </c>
      <c r="D381" s="3" t="s">
        <v>8</v>
      </c>
      <c r="E381" s="3" t="s">
        <v>358</v>
      </c>
      <c r="F381" s="3" t="s">
        <v>195</v>
      </c>
      <c r="G381" s="3" t="s">
        <v>39</v>
      </c>
      <c r="H381" s="18" t="s">
        <v>894</v>
      </c>
    </row>
    <row r="382" spans="1:8" x14ac:dyDescent="0.15">
      <c r="A382" s="2">
        <v>381</v>
      </c>
      <c r="B382" s="6" t="s">
        <v>582</v>
      </c>
      <c r="C382" s="3" t="s">
        <v>422</v>
      </c>
      <c r="D382" s="3" t="s">
        <v>8</v>
      </c>
      <c r="E382" s="3" t="s">
        <v>358</v>
      </c>
      <c r="F382" s="3" t="s">
        <v>87</v>
      </c>
      <c r="G382" s="3" t="s">
        <v>39</v>
      </c>
      <c r="H382" s="18" t="s">
        <v>895</v>
      </c>
    </row>
    <row r="383" spans="1:8" x14ac:dyDescent="0.15">
      <c r="A383" s="2">
        <v>382</v>
      </c>
      <c r="B383" s="6" t="s">
        <v>582</v>
      </c>
      <c r="C383" s="3" t="s">
        <v>423</v>
      </c>
      <c r="D383" s="3" t="s">
        <v>8</v>
      </c>
      <c r="E383" s="3" t="s">
        <v>358</v>
      </c>
      <c r="F383" s="3" t="s">
        <v>87</v>
      </c>
      <c r="G383" s="3" t="s">
        <v>39</v>
      </c>
      <c r="H383" s="18" t="s">
        <v>896</v>
      </c>
    </row>
    <row r="384" spans="1:8" x14ac:dyDescent="0.15">
      <c r="A384" s="2">
        <v>383</v>
      </c>
      <c r="B384" s="6" t="s">
        <v>582</v>
      </c>
      <c r="C384" s="3" t="s">
        <v>424</v>
      </c>
      <c r="D384" s="3" t="s">
        <v>8</v>
      </c>
      <c r="E384" s="3" t="s">
        <v>358</v>
      </c>
      <c r="F384" s="3" t="s">
        <v>87</v>
      </c>
      <c r="G384" s="3" t="s">
        <v>39</v>
      </c>
      <c r="H384" s="18" t="s">
        <v>897</v>
      </c>
    </row>
    <row r="385" spans="1:8" x14ac:dyDescent="0.15">
      <c r="A385" s="2">
        <v>384</v>
      </c>
      <c r="B385" s="6" t="s">
        <v>582</v>
      </c>
      <c r="C385" s="3" t="s">
        <v>425</v>
      </c>
      <c r="D385" s="3" t="s">
        <v>8</v>
      </c>
      <c r="E385" s="3" t="s">
        <v>358</v>
      </c>
      <c r="F385" s="3" t="s">
        <v>87</v>
      </c>
      <c r="G385" s="3" t="s">
        <v>39</v>
      </c>
      <c r="H385" s="18" t="s">
        <v>898</v>
      </c>
    </row>
    <row r="386" spans="1:8" x14ac:dyDescent="0.15">
      <c r="A386" s="2">
        <v>385</v>
      </c>
      <c r="B386" s="6" t="s">
        <v>582</v>
      </c>
      <c r="C386" s="3" t="s">
        <v>426</v>
      </c>
      <c r="D386" s="3" t="s">
        <v>8</v>
      </c>
      <c r="E386" s="3" t="s">
        <v>358</v>
      </c>
      <c r="F386" s="3" t="s">
        <v>87</v>
      </c>
      <c r="G386" s="3" t="s">
        <v>39</v>
      </c>
      <c r="H386" s="18" t="s">
        <v>899</v>
      </c>
    </row>
    <row r="387" spans="1:8" x14ac:dyDescent="0.15">
      <c r="A387" s="2">
        <v>386</v>
      </c>
      <c r="B387" s="6" t="s">
        <v>582</v>
      </c>
      <c r="C387" s="3" t="s">
        <v>427</v>
      </c>
      <c r="D387" s="3" t="s">
        <v>8</v>
      </c>
      <c r="E387" s="3" t="s">
        <v>358</v>
      </c>
      <c r="F387" s="3" t="s">
        <v>87</v>
      </c>
      <c r="G387" s="3" t="s">
        <v>39</v>
      </c>
      <c r="H387" s="18" t="s">
        <v>900</v>
      </c>
    </row>
    <row r="388" spans="1:8" x14ac:dyDescent="0.15">
      <c r="A388" s="2">
        <v>387</v>
      </c>
      <c r="B388" s="6" t="s">
        <v>582</v>
      </c>
      <c r="C388" s="3" t="s">
        <v>428</v>
      </c>
      <c r="D388" s="3" t="s">
        <v>8</v>
      </c>
      <c r="E388" s="3" t="s">
        <v>358</v>
      </c>
      <c r="F388" s="3" t="s">
        <v>87</v>
      </c>
      <c r="G388" s="3" t="s">
        <v>39</v>
      </c>
      <c r="H388" s="18" t="s">
        <v>901</v>
      </c>
    </row>
    <row r="389" spans="1:8" x14ac:dyDescent="0.15">
      <c r="A389" s="2">
        <v>388</v>
      </c>
      <c r="B389" s="6" t="s">
        <v>582</v>
      </c>
      <c r="C389" s="3" t="s">
        <v>429</v>
      </c>
      <c r="D389" s="3" t="s">
        <v>8</v>
      </c>
      <c r="E389" s="3" t="s">
        <v>358</v>
      </c>
      <c r="F389" s="3" t="s">
        <v>87</v>
      </c>
      <c r="G389" s="3" t="s">
        <v>39</v>
      </c>
      <c r="H389" s="18" t="s">
        <v>902</v>
      </c>
    </row>
    <row r="390" spans="1:8" x14ac:dyDescent="0.15">
      <c r="A390" s="2">
        <v>389</v>
      </c>
      <c r="B390" s="6" t="s">
        <v>582</v>
      </c>
      <c r="C390" s="3" t="s">
        <v>430</v>
      </c>
      <c r="D390" s="3" t="s">
        <v>8</v>
      </c>
      <c r="E390" s="3" t="s">
        <v>358</v>
      </c>
      <c r="F390" s="3" t="s">
        <v>87</v>
      </c>
      <c r="G390" s="3" t="s">
        <v>39</v>
      </c>
      <c r="H390" s="18" t="s">
        <v>903</v>
      </c>
    </row>
    <row r="391" spans="1:8" x14ac:dyDescent="0.15">
      <c r="A391" s="2">
        <v>390</v>
      </c>
      <c r="B391" s="6" t="s">
        <v>582</v>
      </c>
      <c r="C391" s="3" t="s">
        <v>431</v>
      </c>
      <c r="D391" s="3" t="s">
        <v>8</v>
      </c>
      <c r="E391" s="3" t="s">
        <v>358</v>
      </c>
      <c r="F391" s="3" t="s">
        <v>87</v>
      </c>
      <c r="G391" s="3" t="s">
        <v>39</v>
      </c>
      <c r="H391" s="18" t="s">
        <v>904</v>
      </c>
    </row>
    <row r="392" spans="1:8" x14ac:dyDescent="0.15">
      <c r="A392" s="2">
        <v>391</v>
      </c>
      <c r="B392" s="6" t="s">
        <v>582</v>
      </c>
      <c r="C392" s="3" t="s">
        <v>432</v>
      </c>
      <c r="D392" s="3" t="s">
        <v>8</v>
      </c>
      <c r="E392" s="3" t="s">
        <v>358</v>
      </c>
      <c r="F392" s="3" t="s">
        <v>87</v>
      </c>
      <c r="G392" s="3" t="s">
        <v>39</v>
      </c>
      <c r="H392" s="18" t="s">
        <v>905</v>
      </c>
    </row>
    <row r="393" spans="1:8" x14ac:dyDescent="0.15">
      <c r="A393" s="2">
        <v>392</v>
      </c>
      <c r="B393" s="6" t="s">
        <v>582</v>
      </c>
      <c r="C393" s="3" t="s">
        <v>433</v>
      </c>
      <c r="D393" s="3" t="s">
        <v>8</v>
      </c>
      <c r="E393" s="3" t="s">
        <v>358</v>
      </c>
      <c r="F393" s="3" t="s">
        <v>87</v>
      </c>
      <c r="G393" s="3" t="s">
        <v>39</v>
      </c>
      <c r="H393" s="18" t="s">
        <v>906</v>
      </c>
    </row>
    <row r="394" spans="1:8" x14ac:dyDescent="0.15">
      <c r="A394" s="2">
        <v>393</v>
      </c>
      <c r="B394" s="6" t="s">
        <v>582</v>
      </c>
      <c r="C394" s="3" t="s">
        <v>434</v>
      </c>
      <c r="D394" s="3" t="s">
        <v>8</v>
      </c>
      <c r="E394" s="3" t="s">
        <v>358</v>
      </c>
      <c r="F394" s="3" t="s">
        <v>87</v>
      </c>
      <c r="G394" s="3" t="s">
        <v>39</v>
      </c>
      <c r="H394" s="18" t="s">
        <v>907</v>
      </c>
    </row>
    <row r="395" spans="1:8" x14ac:dyDescent="0.15">
      <c r="A395" s="2">
        <v>394</v>
      </c>
      <c r="B395" s="6" t="s">
        <v>582</v>
      </c>
      <c r="C395" s="3" t="s">
        <v>435</v>
      </c>
      <c r="D395" s="3" t="s">
        <v>8</v>
      </c>
      <c r="E395" s="3" t="s">
        <v>358</v>
      </c>
      <c r="F395" s="3" t="s">
        <v>87</v>
      </c>
      <c r="G395" s="3" t="s">
        <v>39</v>
      </c>
      <c r="H395" s="18" t="s">
        <v>908</v>
      </c>
    </row>
    <row r="396" spans="1:8" x14ac:dyDescent="0.15">
      <c r="A396" s="2">
        <v>395</v>
      </c>
      <c r="B396" s="6" t="s">
        <v>582</v>
      </c>
      <c r="C396" s="3" t="s">
        <v>436</v>
      </c>
      <c r="D396" s="3" t="s">
        <v>8</v>
      </c>
      <c r="E396" s="3" t="s">
        <v>358</v>
      </c>
      <c r="F396" s="3" t="s">
        <v>87</v>
      </c>
      <c r="G396" s="3" t="s">
        <v>39</v>
      </c>
      <c r="H396" s="18" t="s">
        <v>909</v>
      </c>
    </row>
    <row r="397" spans="1:8" x14ac:dyDescent="0.15">
      <c r="A397" s="2">
        <v>396</v>
      </c>
      <c r="B397" s="6" t="s">
        <v>582</v>
      </c>
      <c r="C397" s="3" t="s">
        <v>437</v>
      </c>
      <c r="D397" s="3" t="s">
        <v>8</v>
      </c>
      <c r="E397" s="3" t="s">
        <v>358</v>
      </c>
      <c r="F397" s="3" t="s">
        <v>87</v>
      </c>
      <c r="G397" s="3" t="s">
        <v>39</v>
      </c>
      <c r="H397" s="18" t="s">
        <v>910</v>
      </c>
    </row>
    <row r="398" spans="1:8" x14ac:dyDescent="0.15">
      <c r="A398" s="2">
        <v>397</v>
      </c>
      <c r="B398" s="6" t="s">
        <v>582</v>
      </c>
      <c r="C398" s="3" t="s">
        <v>438</v>
      </c>
      <c r="D398" s="3" t="s">
        <v>8</v>
      </c>
      <c r="E398" s="3" t="s">
        <v>358</v>
      </c>
      <c r="F398" s="3" t="s">
        <v>195</v>
      </c>
      <c r="G398" s="3" t="s">
        <v>39</v>
      </c>
      <c r="H398" s="18" t="s">
        <v>911</v>
      </c>
    </row>
    <row r="399" spans="1:8" x14ac:dyDescent="0.15">
      <c r="A399" s="2">
        <v>398</v>
      </c>
      <c r="B399" s="6" t="s">
        <v>582</v>
      </c>
      <c r="C399" s="3" t="s">
        <v>439</v>
      </c>
      <c r="D399" s="3" t="s">
        <v>8</v>
      </c>
      <c r="E399" s="3" t="s">
        <v>358</v>
      </c>
      <c r="F399" s="3" t="s">
        <v>195</v>
      </c>
      <c r="G399" s="3" t="s">
        <v>39</v>
      </c>
      <c r="H399" s="18" t="s">
        <v>834</v>
      </c>
    </row>
    <row r="400" spans="1:8" x14ac:dyDescent="0.15">
      <c r="A400" s="2">
        <v>399</v>
      </c>
      <c r="B400" s="6" t="s">
        <v>582</v>
      </c>
      <c r="C400" s="3" t="s">
        <v>440</v>
      </c>
      <c r="D400" s="3" t="s">
        <v>8</v>
      </c>
      <c r="E400" s="3" t="s">
        <v>358</v>
      </c>
      <c r="F400" s="3" t="s">
        <v>195</v>
      </c>
      <c r="G400" s="3" t="s">
        <v>39</v>
      </c>
      <c r="H400" s="18" t="s">
        <v>835</v>
      </c>
    </row>
    <row r="401" spans="1:8" x14ac:dyDescent="0.15">
      <c r="A401" s="2">
        <v>400</v>
      </c>
      <c r="B401" s="6" t="s">
        <v>582</v>
      </c>
      <c r="C401" s="3" t="s">
        <v>441</v>
      </c>
      <c r="D401" s="3" t="s">
        <v>8</v>
      </c>
      <c r="E401" s="3" t="s">
        <v>358</v>
      </c>
      <c r="F401" s="3" t="s">
        <v>195</v>
      </c>
      <c r="G401" s="3" t="s">
        <v>39</v>
      </c>
      <c r="H401" s="18" t="s">
        <v>836</v>
      </c>
    </row>
    <row r="402" spans="1:8" x14ac:dyDescent="0.15">
      <c r="A402" s="2">
        <v>401</v>
      </c>
      <c r="B402" s="6" t="s">
        <v>582</v>
      </c>
      <c r="C402" s="3" t="s">
        <v>442</v>
      </c>
      <c r="D402" s="3" t="s">
        <v>8</v>
      </c>
      <c r="E402" s="3" t="s">
        <v>358</v>
      </c>
      <c r="F402" s="3" t="s">
        <v>195</v>
      </c>
      <c r="G402" s="3" t="s">
        <v>39</v>
      </c>
      <c r="H402" s="18" t="s">
        <v>837</v>
      </c>
    </row>
    <row r="403" spans="1:8" x14ac:dyDescent="0.15">
      <c r="A403" s="2">
        <v>402</v>
      </c>
      <c r="B403" s="6" t="s">
        <v>582</v>
      </c>
      <c r="C403" s="3" t="s">
        <v>443</v>
      </c>
      <c r="D403" s="3" t="s">
        <v>8</v>
      </c>
      <c r="E403" s="3" t="s">
        <v>358</v>
      </c>
      <c r="F403" s="3" t="s">
        <v>195</v>
      </c>
      <c r="G403" s="3" t="s">
        <v>39</v>
      </c>
      <c r="H403" s="18" t="s">
        <v>838</v>
      </c>
    </row>
    <row r="404" spans="1:8" x14ac:dyDescent="0.15">
      <c r="A404" s="2">
        <v>403</v>
      </c>
      <c r="B404" s="6" t="s">
        <v>582</v>
      </c>
      <c r="C404" s="3" t="s">
        <v>444</v>
      </c>
      <c r="D404" s="3" t="s">
        <v>8</v>
      </c>
      <c r="E404" s="3" t="s">
        <v>358</v>
      </c>
      <c r="F404" s="3" t="s">
        <v>195</v>
      </c>
      <c r="G404" s="3" t="s">
        <v>39</v>
      </c>
      <c r="H404" s="18" t="s">
        <v>839</v>
      </c>
    </row>
    <row r="405" spans="1:8" x14ac:dyDescent="0.15">
      <c r="A405" s="2">
        <v>404</v>
      </c>
      <c r="B405" s="6" t="s">
        <v>582</v>
      </c>
      <c r="C405" s="3" t="s">
        <v>445</v>
      </c>
      <c r="D405" s="3" t="s">
        <v>8</v>
      </c>
      <c r="E405" s="3" t="s">
        <v>358</v>
      </c>
      <c r="F405" s="3" t="s">
        <v>195</v>
      </c>
      <c r="G405" s="3" t="s">
        <v>39</v>
      </c>
      <c r="H405" s="18" t="s">
        <v>842</v>
      </c>
    </row>
    <row r="406" spans="1:8" x14ac:dyDescent="0.15">
      <c r="A406" s="2">
        <v>405</v>
      </c>
      <c r="B406" s="6" t="s">
        <v>582</v>
      </c>
      <c r="C406" s="3" t="s">
        <v>446</v>
      </c>
      <c r="D406" s="3" t="s">
        <v>8</v>
      </c>
      <c r="E406" s="3" t="s">
        <v>358</v>
      </c>
      <c r="F406" s="3" t="s">
        <v>195</v>
      </c>
      <c r="G406" s="3" t="s">
        <v>39</v>
      </c>
      <c r="H406" s="18" t="s">
        <v>840</v>
      </c>
    </row>
    <row r="407" spans="1:8" x14ac:dyDescent="0.15">
      <c r="A407" s="2">
        <v>406</v>
      </c>
      <c r="B407" s="6" t="s">
        <v>582</v>
      </c>
      <c r="C407" s="3" t="s">
        <v>447</v>
      </c>
      <c r="D407" s="3" t="s">
        <v>8</v>
      </c>
      <c r="E407" s="3" t="s">
        <v>358</v>
      </c>
      <c r="F407" s="3" t="s">
        <v>195</v>
      </c>
      <c r="G407" s="3" t="s">
        <v>39</v>
      </c>
      <c r="H407" s="18" t="s">
        <v>841</v>
      </c>
    </row>
    <row r="408" spans="1:8" x14ac:dyDescent="0.15">
      <c r="A408" s="2">
        <v>407</v>
      </c>
      <c r="B408" s="6" t="s">
        <v>582</v>
      </c>
      <c r="C408" s="3" t="s">
        <v>448</v>
      </c>
      <c r="D408" s="3" t="s">
        <v>8</v>
      </c>
      <c r="E408" s="3" t="s">
        <v>358</v>
      </c>
      <c r="F408" s="3" t="s">
        <v>195</v>
      </c>
      <c r="G408" s="3" t="s">
        <v>39</v>
      </c>
      <c r="H408" s="18" t="s">
        <v>843</v>
      </c>
    </row>
    <row r="409" spans="1:8" x14ac:dyDescent="0.15">
      <c r="A409" s="2">
        <v>408</v>
      </c>
      <c r="B409" s="6" t="s">
        <v>582</v>
      </c>
      <c r="C409" s="3" t="s">
        <v>449</v>
      </c>
      <c r="D409" s="3" t="s">
        <v>8</v>
      </c>
      <c r="E409" s="3" t="s">
        <v>358</v>
      </c>
      <c r="F409" s="3" t="s">
        <v>195</v>
      </c>
      <c r="G409" s="3" t="s">
        <v>39</v>
      </c>
      <c r="H409" s="18" t="s">
        <v>845</v>
      </c>
    </row>
    <row r="410" spans="1:8" x14ac:dyDescent="0.15">
      <c r="A410" s="2">
        <v>409</v>
      </c>
      <c r="B410" s="6" t="s">
        <v>582</v>
      </c>
      <c r="C410" s="3" t="s">
        <v>450</v>
      </c>
      <c r="D410" s="3" t="s">
        <v>8</v>
      </c>
      <c r="E410" s="3" t="s">
        <v>358</v>
      </c>
      <c r="F410" s="3" t="s">
        <v>195</v>
      </c>
      <c r="G410" s="3" t="s">
        <v>39</v>
      </c>
      <c r="H410" s="18" t="s">
        <v>844</v>
      </c>
    </row>
    <row r="411" spans="1:8" x14ac:dyDescent="0.15">
      <c r="A411" s="2">
        <v>410</v>
      </c>
      <c r="B411" s="6" t="s">
        <v>582</v>
      </c>
      <c r="C411" s="3" t="s">
        <v>451</v>
      </c>
      <c r="D411" s="3" t="s">
        <v>8</v>
      </c>
      <c r="E411" s="3" t="s">
        <v>358</v>
      </c>
      <c r="F411" s="3" t="s">
        <v>195</v>
      </c>
      <c r="G411" s="3" t="s">
        <v>39</v>
      </c>
      <c r="H411" s="18" t="s">
        <v>846</v>
      </c>
    </row>
    <row r="412" spans="1:8" x14ac:dyDescent="0.15">
      <c r="A412" s="2">
        <v>411</v>
      </c>
      <c r="B412" s="6" t="s">
        <v>582</v>
      </c>
      <c r="C412" s="3" t="s">
        <v>452</v>
      </c>
      <c r="D412" s="3" t="s">
        <v>8</v>
      </c>
      <c r="E412" s="3" t="s">
        <v>358</v>
      </c>
      <c r="F412" s="3" t="s">
        <v>195</v>
      </c>
      <c r="G412" s="3" t="s">
        <v>39</v>
      </c>
      <c r="H412" s="18" t="s">
        <v>847</v>
      </c>
    </row>
    <row r="413" spans="1:8" x14ac:dyDescent="0.15">
      <c r="A413" s="2">
        <v>412</v>
      </c>
      <c r="B413" s="6" t="s">
        <v>582</v>
      </c>
      <c r="C413" s="3" t="s">
        <v>453</v>
      </c>
      <c r="D413" s="3" t="s">
        <v>8</v>
      </c>
      <c r="E413" s="3" t="s">
        <v>358</v>
      </c>
      <c r="F413" s="3" t="s">
        <v>195</v>
      </c>
      <c r="G413" s="3" t="s">
        <v>39</v>
      </c>
      <c r="H413" s="18" t="s">
        <v>848</v>
      </c>
    </row>
    <row r="414" spans="1:8" x14ac:dyDescent="0.15">
      <c r="A414" s="2">
        <v>413</v>
      </c>
      <c r="B414" s="6" t="s">
        <v>582</v>
      </c>
      <c r="C414" s="3" t="s">
        <v>454</v>
      </c>
      <c r="D414" s="3" t="s">
        <v>8</v>
      </c>
      <c r="E414" s="3" t="s">
        <v>358</v>
      </c>
      <c r="F414" s="3" t="s">
        <v>195</v>
      </c>
      <c r="G414" s="3" t="s">
        <v>39</v>
      </c>
      <c r="H414" s="18" t="s">
        <v>849</v>
      </c>
    </row>
    <row r="415" spans="1:8" x14ac:dyDescent="0.15">
      <c r="A415" s="2">
        <v>414</v>
      </c>
      <c r="B415" s="6" t="s">
        <v>582</v>
      </c>
      <c r="C415" s="3" t="s">
        <v>455</v>
      </c>
      <c r="D415" s="3" t="s">
        <v>8</v>
      </c>
      <c r="E415" s="3" t="s">
        <v>358</v>
      </c>
      <c r="F415" s="3" t="s">
        <v>195</v>
      </c>
      <c r="G415" s="3" t="s">
        <v>39</v>
      </c>
      <c r="H415" s="18" t="s">
        <v>850</v>
      </c>
    </row>
    <row r="416" spans="1:8" x14ac:dyDescent="0.15">
      <c r="A416" s="2">
        <v>415</v>
      </c>
      <c r="B416" s="6" t="s">
        <v>582</v>
      </c>
      <c r="C416" s="3" t="s">
        <v>456</v>
      </c>
      <c r="D416" s="3" t="s">
        <v>8</v>
      </c>
      <c r="E416" s="3" t="s">
        <v>358</v>
      </c>
      <c r="F416" s="3" t="s">
        <v>195</v>
      </c>
      <c r="G416" s="3" t="s">
        <v>39</v>
      </c>
      <c r="H416" s="18" t="s">
        <v>851</v>
      </c>
    </row>
    <row r="417" spans="1:8" x14ac:dyDescent="0.15">
      <c r="A417" s="2">
        <v>416</v>
      </c>
      <c r="B417" s="6" t="s">
        <v>582</v>
      </c>
      <c r="C417" s="3" t="s">
        <v>457</v>
      </c>
      <c r="D417" s="3" t="s">
        <v>8</v>
      </c>
      <c r="E417" s="3" t="s">
        <v>358</v>
      </c>
      <c r="F417" s="3" t="s">
        <v>195</v>
      </c>
      <c r="G417" s="3" t="s">
        <v>39</v>
      </c>
      <c r="H417" s="18" t="s">
        <v>852</v>
      </c>
    </row>
    <row r="418" spans="1:8" x14ac:dyDescent="0.15">
      <c r="A418" s="2">
        <v>417</v>
      </c>
      <c r="B418" s="6" t="s">
        <v>582</v>
      </c>
      <c r="C418" s="3" t="s">
        <v>458</v>
      </c>
      <c r="D418" s="3" t="s">
        <v>8</v>
      </c>
      <c r="E418" s="3" t="s">
        <v>358</v>
      </c>
      <c r="F418" s="3" t="s">
        <v>62</v>
      </c>
      <c r="G418" s="3" t="s">
        <v>39</v>
      </c>
      <c r="H418" s="18" t="s">
        <v>853</v>
      </c>
    </row>
    <row r="419" spans="1:8" x14ac:dyDescent="0.15">
      <c r="A419" s="2">
        <v>418</v>
      </c>
      <c r="B419" s="6" t="s">
        <v>582</v>
      </c>
      <c r="C419" s="3" t="s">
        <v>459</v>
      </c>
      <c r="D419" s="3" t="s">
        <v>8</v>
      </c>
      <c r="E419" s="3" t="s">
        <v>358</v>
      </c>
      <c r="F419" s="3" t="s">
        <v>62</v>
      </c>
      <c r="G419" s="3" t="s">
        <v>39</v>
      </c>
      <c r="H419" s="18" t="s">
        <v>854</v>
      </c>
    </row>
    <row r="420" spans="1:8" x14ac:dyDescent="0.15">
      <c r="A420" s="2">
        <v>419</v>
      </c>
      <c r="B420" s="6" t="s">
        <v>582</v>
      </c>
      <c r="C420" s="3" t="s">
        <v>460</v>
      </c>
      <c r="D420" s="3" t="s">
        <v>8</v>
      </c>
      <c r="E420" s="3" t="s">
        <v>358</v>
      </c>
      <c r="F420" s="3" t="s">
        <v>62</v>
      </c>
      <c r="G420" s="3" t="s">
        <v>39</v>
      </c>
      <c r="H420" s="18" t="s">
        <v>855</v>
      </c>
    </row>
    <row r="421" spans="1:8" x14ac:dyDescent="0.15">
      <c r="A421" s="2">
        <v>420</v>
      </c>
      <c r="B421" s="6" t="s">
        <v>582</v>
      </c>
      <c r="C421" s="3" t="s">
        <v>461</v>
      </c>
      <c r="D421" s="3" t="s">
        <v>8</v>
      </c>
      <c r="E421" s="3" t="s">
        <v>358</v>
      </c>
      <c r="F421" s="3" t="s">
        <v>62</v>
      </c>
      <c r="G421" s="3" t="s">
        <v>39</v>
      </c>
      <c r="H421" s="18" t="s">
        <v>856</v>
      </c>
    </row>
    <row r="422" spans="1:8" x14ac:dyDescent="0.15">
      <c r="A422" s="2">
        <v>421</v>
      </c>
      <c r="B422" s="6" t="s">
        <v>582</v>
      </c>
      <c r="C422" s="3" t="s">
        <v>462</v>
      </c>
      <c r="D422" s="3" t="s">
        <v>8</v>
      </c>
      <c r="E422" s="3" t="s">
        <v>358</v>
      </c>
      <c r="F422" s="3" t="s">
        <v>62</v>
      </c>
      <c r="G422" s="3" t="s">
        <v>39</v>
      </c>
      <c r="H422" s="18" t="s">
        <v>857</v>
      </c>
    </row>
    <row r="423" spans="1:8" x14ac:dyDescent="0.15">
      <c r="A423" s="2">
        <v>422</v>
      </c>
      <c r="B423" s="6" t="s">
        <v>582</v>
      </c>
      <c r="C423" s="3" t="s">
        <v>463</v>
      </c>
      <c r="D423" s="3" t="s">
        <v>8</v>
      </c>
      <c r="E423" s="3" t="s">
        <v>358</v>
      </c>
      <c r="F423" s="3" t="s">
        <v>62</v>
      </c>
      <c r="G423" s="3" t="s">
        <v>39</v>
      </c>
      <c r="H423" s="18" t="s">
        <v>858</v>
      </c>
    </row>
    <row r="424" spans="1:8" x14ac:dyDescent="0.15">
      <c r="A424" s="2">
        <v>423</v>
      </c>
      <c r="B424" s="6" t="s">
        <v>582</v>
      </c>
      <c r="C424" s="3" t="s">
        <v>464</v>
      </c>
      <c r="D424" s="3" t="s">
        <v>8</v>
      </c>
      <c r="E424" s="3" t="s">
        <v>358</v>
      </c>
      <c r="F424" s="3" t="s">
        <v>62</v>
      </c>
      <c r="G424" s="3" t="s">
        <v>39</v>
      </c>
      <c r="H424" s="18" t="s">
        <v>859</v>
      </c>
    </row>
    <row r="425" spans="1:8" x14ac:dyDescent="0.15">
      <c r="A425" s="2">
        <v>424</v>
      </c>
      <c r="B425" s="6" t="s">
        <v>582</v>
      </c>
      <c r="C425" s="3" t="s">
        <v>465</v>
      </c>
      <c r="D425" s="3" t="s">
        <v>8</v>
      </c>
      <c r="E425" s="3" t="s">
        <v>358</v>
      </c>
      <c r="F425" s="3" t="s">
        <v>62</v>
      </c>
      <c r="G425" s="3" t="s">
        <v>39</v>
      </c>
      <c r="H425" s="18" t="s">
        <v>721</v>
      </c>
    </row>
    <row r="426" spans="1:8" x14ac:dyDescent="0.15">
      <c r="A426" s="2">
        <v>425</v>
      </c>
      <c r="B426" s="6" t="s">
        <v>582</v>
      </c>
      <c r="C426" s="3" t="s">
        <v>466</v>
      </c>
      <c r="D426" s="3" t="s">
        <v>8</v>
      </c>
      <c r="E426" s="3" t="s">
        <v>358</v>
      </c>
      <c r="F426" s="3" t="s">
        <v>62</v>
      </c>
      <c r="G426" s="3" t="s">
        <v>39</v>
      </c>
      <c r="H426" s="18" t="s">
        <v>720</v>
      </c>
    </row>
    <row r="427" spans="1:8" x14ac:dyDescent="0.15">
      <c r="A427" s="2">
        <v>426</v>
      </c>
      <c r="B427" s="6" t="s">
        <v>582</v>
      </c>
      <c r="C427" s="3" t="s">
        <v>467</v>
      </c>
      <c r="D427" s="3" t="s">
        <v>8</v>
      </c>
      <c r="E427" s="3" t="s">
        <v>358</v>
      </c>
      <c r="F427" s="3" t="s">
        <v>62</v>
      </c>
      <c r="G427" s="3" t="s">
        <v>39</v>
      </c>
      <c r="H427" s="18" t="s">
        <v>707</v>
      </c>
    </row>
    <row r="428" spans="1:8" x14ac:dyDescent="0.15">
      <c r="A428" s="2">
        <v>427</v>
      </c>
      <c r="B428" s="6" t="s">
        <v>582</v>
      </c>
      <c r="C428" s="3" t="s">
        <v>468</v>
      </c>
      <c r="D428" s="3" t="s">
        <v>8</v>
      </c>
      <c r="E428" s="3" t="s">
        <v>358</v>
      </c>
      <c r="F428" s="3" t="s">
        <v>62</v>
      </c>
      <c r="G428" s="3" t="s">
        <v>39</v>
      </c>
      <c r="H428" s="18" t="s">
        <v>708</v>
      </c>
    </row>
    <row r="429" spans="1:8" x14ac:dyDescent="0.15">
      <c r="A429" s="2">
        <v>428</v>
      </c>
      <c r="B429" s="6" t="s">
        <v>582</v>
      </c>
      <c r="C429" s="3" t="s">
        <v>469</v>
      </c>
      <c r="D429" s="3" t="s">
        <v>8</v>
      </c>
      <c r="E429" s="3" t="s">
        <v>358</v>
      </c>
      <c r="F429" s="3" t="s">
        <v>62</v>
      </c>
      <c r="G429" s="3" t="s">
        <v>39</v>
      </c>
      <c r="H429" s="18" t="s">
        <v>709</v>
      </c>
    </row>
    <row r="430" spans="1:8" x14ac:dyDescent="0.15">
      <c r="A430" s="2">
        <v>429</v>
      </c>
      <c r="B430" s="6" t="s">
        <v>582</v>
      </c>
      <c r="C430" s="3" t="s">
        <v>470</v>
      </c>
      <c r="D430" s="3" t="s">
        <v>8</v>
      </c>
      <c r="E430" s="3" t="s">
        <v>358</v>
      </c>
      <c r="F430" s="3" t="s">
        <v>62</v>
      </c>
      <c r="G430" s="3" t="s">
        <v>39</v>
      </c>
      <c r="H430" s="18" t="s">
        <v>710</v>
      </c>
    </row>
    <row r="431" spans="1:8" x14ac:dyDescent="0.15">
      <c r="A431" s="2">
        <v>430</v>
      </c>
      <c r="B431" s="6" t="s">
        <v>582</v>
      </c>
      <c r="C431" s="3" t="s">
        <v>471</v>
      </c>
      <c r="D431" s="3" t="s">
        <v>8</v>
      </c>
      <c r="E431" s="3" t="s">
        <v>358</v>
      </c>
      <c r="F431" s="3" t="s">
        <v>62</v>
      </c>
      <c r="G431" s="3" t="s">
        <v>39</v>
      </c>
      <c r="H431" s="18" t="s">
        <v>711</v>
      </c>
    </row>
    <row r="432" spans="1:8" x14ac:dyDescent="0.15">
      <c r="A432" s="2">
        <v>431</v>
      </c>
      <c r="B432" s="6" t="s">
        <v>582</v>
      </c>
      <c r="C432" s="3" t="s">
        <v>472</v>
      </c>
      <c r="D432" s="3" t="s">
        <v>8</v>
      </c>
      <c r="E432" s="3" t="s">
        <v>358</v>
      </c>
      <c r="F432" s="3" t="s">
        <v>62</v>
      </c>
      <c r="G432" s="3" t="s">
        <v>39</v>
      </c>
      <c r="H432" s="18" t="s">
        <v>712</v>
      </c>
    </row>
    <row r="433" spans="1:8" x14ac:dyDescent="0.15">
      <c r="A433" s="2">
        <v>432</v>
      </c>
      <c r="B433" s="6" t="s">
        <v>582</v>
      </c>
      <c r="C433" s="3" t="s">
        <v>473</v>
      </c>
      <c r="D433" s="3" t="s">
        <v>8</v>
      </c>
      <c r="E433" s="3" t="s">
        <v>358</v>
      </c>
      <c r="F433" s="3" t="s">
        <v>62</v>
      </c>
      <c r="G433" s="3" t="s">
        <v>39</v>
      </c>
      <c r="H433" s="18" t="s">
        <v>713</v>
      </c>
    </row>
    <row r="434" spans="1:8" x14ac:dyDescent="0.15">
      <c r="A434" s="2">
        <v>433</v>
      </c>
      <c r="B434" s="6" t="s">
        <v>582</v>
      </c>
      <c r="C434" s="3" t="s">
        <v>474</v>
      </c>
      <c r="D434" s="3" t="s">
        <v>8</v>
      </c>
      <c r="E434" s="3" t="s">
        <v>358</v>
      </c>
      <c r="F434" s="3" t="s">
        <v>62</v>
      </c>
      <c r="G434" s="3" t="s">
        <v>39</v>
      </c>
      <c r="H434" s="18" t="s">
        <v>715</v>
      </c>
    </row>
    <row r="435" spans="1:8" x14ac:dyDescent="0.15">
      <c r="A435" s="2">
        <v>434</v>
      </c>
      <c r="B435" s="6" t="s">
        <v>582</v>
      </c>
      <c r="C435" s="3" t="s">
        <v>475</v>
      </c>
      <c r="D435" s="3" t="s">
        <v>8</v>
      </c>
      <c r="E435" s="3" t="s">
        <v>358</v>
      </c>
      <c r="F435" s="3" t="s">
        <v>62</v>
      </c>
      <c r="G435" s="3" t="s">
        <v>39</v>
      </c>
      <c r="H435" s="18" t="s">
        <v>716</v>
      </c>
    </row>
    <row r="436" spans="1:8" x14ac:dyDescent="0.15">
      <c r="A436" s="2">
        <v>435</v>
      </c>
      <c r="B436" s="6" t="s">
        <v>582</v>
      </c>
      <c r="C436" s="3" t="s">
        <v>476</v>
      </c>
      <c r="D436" s="3" t="s">
        <v>8</v>
      </c>
      <c r="E436" s="3" t="s">
        <v>358</v>
      </c>
      <c r="F436" s="3" t="s">
        <v>62</v>
      </c>
      <c r="G436" s="3" t="s">
        <v>39</v>
      </c>
      <c r="H436" s="18" t="s">
        <v>714</v>
      </c>
    </row>
    <row r="437" spans="1:8" x14ac:dyDescent="0.15">
      <c r="A437" s="2">
        <v>436</v>
      </c>
      <c r="B437" s="6" t="s">
        <v>582</v>
      </c>
      <c r="C437" s="3" t="s">
        <v>477</v>
      </c>
      <c r="D437" s="3" t="s">
        <v>8</v>
      </c>
      <c r="E437" s="3" t="s">
        <v>358</v>
      </c>
      <c r="F437" s="3" t="s">
        <v>62</v>
      </c>
      <c r="G437" s="3" t="s">
        <v>39</v>
      </c>
      <c r="H437" s="18" t="s">
        <v>719</v>
      </c>
    </row>
    <row r="438" spans="1:8" x14ac:dyDescent="0.15">
      <c r="A438" s="2">
        <v>437</v>
      </c>
      <c r="B438" s="6" t="s">
        <v>582</v>
      </c>
      <c r="C438" s="3" t="s">
        <v>478</v>
      </c>
      <c r="D438" s="3" t="s">
        <v>8</v>
      </c>
      <c r="E438" s="3" t="s">
        <v>358</v>
      </c>
      <c r="F438" s="3" t="s">
        <v>39</v>
      </c>
      <c r="G438" s="3" t="s">
        <v>31</v>
      </c>
      <c r="H438" s="18" t="s">
        <v>717</v>
      </c>
    </row>
    <row r="439" spans="1:8" x14ac:dyDescent="0.15">
      <c r="A439" s="2">
        <v>438</v>
      </c>
      <c r="B439" s="6" t="s">
        <v>582</v>
      </c>
      <c r="C439" s="3" t="s">
        <v>479</v>
      </c>
      <c r="D439" s="3" t="s">
        <v>8</v>
      </c>
      <c r="E439" s="3" t="s">
        <v>358</v>
      </c>
      <c r="F439" s="3" t="s">
        <v>39</v>
      </c>
      <c r="G439" s="3" t="s">
        <v>31</v>
      </c>
      <c r="H439" s="18" t="s">
        <v>718</v>
      </c>
    </row>
    <row r="440" spans="1:8" x14ac:dyDescent="0.15">
      <c r="A440" s="2">
        <v>439</v>
      </c>
      <c r="B440" s="6" t="s">
        <v>582</v>
      </c>
      <c r="C440" s="3" t="s">
        <v>480</v>
      </c>
      <c r="D440" s="3" t="s">
        <v>8</v>
      </c>
      <c r="E440" s="3" t="s">
        <v>358</v>
      </c>
      <c r="F440" s="3" t="s">
        <v>39</v>
      </c>
      <c r="G440" s="3" t="s">
        <v>31</v>
      </c>
      <c r="H440" s="18" t="s">
        <v>688</v>
      </c>
    </row>
    <row r="441" spans="1:8" x14ac:dyDescent="0.15">
      <c r="A441" s="2">
        <v>440</v>
      </c>
      <c r="B441" s="6" t="s">
        <v>582</v>
      </c>
      <c r="C441" s="3" t="s">
        <v>481</v>
      </c>
      <c r="D441" s="3" t="s">
        <v>8</v>
      </c>
      <c r="E441" s="3" t="s">
        <v>358</v>
      </c>
      <c r="F441" s="3" t="s">
        <v>39</v>
      </c>
      <c r="G441" s="3" t="s">
        <v>31</v>
      </c>
      <c r="H441" s="18" t="s">
        <v>687</v>
      </c>
    </row>
    <row r="442" spans="1:8" x14ac:dyDescent="0.15">
      <c r="A442" s="2">
        <v>441</v>
      </c>
      <c r="B442" s="6" t="s">
        <v>582</v>
      </c>
      <c r="C442" s="3" t="s">
        <v>482</v>
      </c>
      <c r="D442" s="3" t="s">
        <v>8</v>
      </c>
      <c r="E442" s="3" t="s">
        <v>358</v>
      </c>
      <c r="F442" s="3" t="s">
        <v>39</v>
      </c>
      <c r="G442" s="3" t="s">
        <v>31</v>
      </c>
      <c r="H442" s="18" t="s">
        <v>686</v>
      </c>
    </row>
    <row r="443" spans="1:8" x14ac:dyDescent="0.15">
      <c r="A443" s="2">
        <v>442</v>
      </c>
      <c r="B443" s="6" t="s">
        <v>582</v>
      </c>
      <c r="C443" s="3" t="s">
        <v>483</v>
      </c>
      <c r="D443" s="3" t="s">
        <v>8</v>
      </c>
      <c r="E443" s="3" t="s">
        <v>358</v>
      </c>
      <c r="F443" s="3" t="s">
        <v>39</v>
      </c>
      <c r="G443" s="3" t="s">
        <v>31</v>
      </c>
      <c r="H443" s="18" t="s">
        <v>689</v>
      </c>
    </row>
    <row r="444" spans="1:8" x14ac:dyDescent="0.15">
      <c r="A444" s="2">
        <v>443</v>
      </c>
      <c r="B444" s="6" t="s">
        <v>582</v>
      </c>
      <c r="C444" s="3" t="s">
        <v>484</v>
      </c>
      <c r="D444" s="3" t="s">
        <v>8</v>
      </c>
      <c r="E444" s="3" t="s">
        <v>358</v>
      </c>
      <c r="F444" s="3" t="s">
        <v>39</v>
      </c>
      <c r="G444" s="3" t="s">
        <v>31</v>
      </c>
      <c r="H444" s="18" t="s">
        <v>685</v>
      </c>
    </row>
    <row r="445" spans="1:8" x14ac:dyDescent="0.15">
      <c r="A445" s="2">
        <v>444</v>
      </c>
      <c r="B445" s="6" t="s">
        <v>582</v>
      </c>
      <c r="C445" s="3" t="s">
        <v>485</v>
      </c>
      <c r="D445" s="3" t="s">
        <v>8</v>
      </c>
      <c r="E445" s="3" t="s">
        <v>358</v>
      </c>
      <c r="F445" s="3" t="s">
        <v>39</v>
      </c>
      <c r="G445" s="3" t="s">
        <v>31</v>
      </c>
      <c r="H445" s="18" t="s">
        <v>684</v>
      </c>
    </row>
    <row r="446" spans="1:8" x14ac:dyDescent="0.15">
      <c r="A446" s="2">
        <v>445</v>
      </c>
      <c r="B446" s="6" t="s">
        <v>582</v>
      </c>
      <c r="C446" s="3" t="s">
        <v>486</v>
      </c>
      <c r="D446" s="3" t="s">
        <v>8</v>
      </c>
      <c r="E446" s="3" t="s">
        <v>358</v>
      </c>
      <c r="F446" s="3" t="s">
        <v>39</v>
      </c>
      <c r="G446" s="3" t="s">
        <v>31</v>
      </c>
      <c r="H446" s="18" t="s">
        <v>683</v>
      </c>
    </row>
    <row r="447" spans="1:8" x14ac:dyDescent="0.15">
      <c r="A447" s="2">
        <v>446</v>
      </c>
      <c r="B447" s="6" t="s">
        <v>582</v>
      </c>
      <c r="C447" s="3" t="s">
        <v>487</v>
      </c>
      <c r="D447" s="3" t="s">
        <v>8</v>
      </c>
      <c r="E447" s="3" t="s">
        <v>358</v>
      </c>
      <c r="F447" s="3" t="s">
        <v>39</v>
      </c>
      <c r="G447" s="3" t="s">
        <v>31</v>
      </c>
      <c r="H447" s="18" t="s">
        <v>682</v>
      </c>
    </row>
    <row r="448" spans="1:8" x14ac:dyDescent="0.15">
      <c r="A448" s="2">
        <v>447</v>
      </c>
      <c r="B448" s="6" t="s">
        <v>582</v>
      </c>
      <c r="C448" s="3" t="s">
        <v>488</v>
      </c>
      <c r="D448" s="3" t="s">
        <v>8</v>
      </c>
      <c r="E448" s="3" t="s">
        <v>358</v>
      </c>
      <c r="F448" s="3" t="s">
        <v>39</v>
      </c>
      <c r="G448" s="3" t="s">
        <v>31</v>
      </c>
      <c r="H448" s="18" t="s">
        <v>680</v>
      </c>
    </row>
    <row r="449" spans="1:8" x14ac:dyDescent="0.15">
      <c r="A449" s="2">
        <v>448</v>
      </c>
      <c r="B449" s="6" t="s">
        <v>582</v>
      </c>
      <c r="C449" s="3" t="s">
        <v>489</v>
      </c>
      <c r="D449" s="3" t="s">
        <v>8</v>
      </c>
      <c r="E449" s="3" t="s">
        <v>358</v>
      </c>
      <c r="F449" s="3" t="s">
        <v>39</v>
      </c>
      <c r="G449" s="3" t="s">
        <v>31</v>
      </c>
      <c r="H449" s="18" t="s">
        <v>681</v>
      </c>
    </row>
    <row r="450" spans="1:8" x14ac:dyDescent="0.15">
      <c r="A450" s="2">
        <v>449</v>
      </c>
      <c r="B450" s="6" t="s">
        <v>582</v>
      </c>
      <c r="C450" s="3" t="s">
        <v>490</v>
      </c>
      <c r="D450" s="3" t="s">
        <v>8</v>
      </c>
      <c r="E450" s="3" t="s">
        <v>358</v>
      </c>
      <c r="F450" s="3" t="s">
        <v>39</v>
      </c>
      <c r="G450" s="3" t="s">
        <v>31</v>
      </c>
      <c r="H450" s="18" t="s">
        <v>679</v>
      </c>
    </row>
    <row r="451" spans="1:8" x14ac:dyDescent="0.15">
      <c r="A451" s="2">
        <v>450</v>
      </c>
      <c r="B451" s="6" t="s">
        <v>582</v>
      </c>
      <c r="C451" s="3" t="s">
        <v>491</v>
      </c>
      <c r="D451" s="3" t="s">
        <v>8</v>
      </c>
      <c r="E451" s="3" t="s">
        <v>358</v>
      </c>
      <c r="F451" s="3" t="s">
        <v>39</v>
      </c>
      <c r="G451" s="3" t="s">
        <v>31</v>
      </c>
      <c r="H451" s="18" t="s">
        <v>678</v>
      </c>
    </row>
    <row r="452" spans="1:8" x14ac:dyDescent="0.15">
      <c r="A452" s="2">
        <v>451</v>
      </c>
      <c r="B452" s="6" t="s">
        <v>582</v>
      </c>
      <c r="C452" s="3" t="s">
        <v>492</v>
      </c>
      <c r="D452" s="3" t="s">
        <v>8</v>
      </c>
      <c r="E452" s="3" t="s">
        <v>358</v>
      </c>
      <c r="F452" s="3" t="s">
        <v>39</v>
      </c>
      <c r="G452" s="3" t="s">
        <v>31</v>
      </c>
      <c r="H452" s="18" t="s">
        <v>677</v>
      </c>
    </row>
    <row r="453" spans="1:8" x14ac:dyDescent="0.15">
      <c r="A453" s="2">
        <v>452</v>
      </c>
      <c r="B453" s="6" t="s">
        <v>582</v>
      </c>
      <c r="C453" s="3" t="s">
        <v>493</v>
      </c>
      <c r="D453" s="3" t="s">
        <v>8</v>
      </c>
      <c r="E453" s="3" t="s">
        <v>358</v>
      </c>
      <c r="F453" s="3" t="s">
        <v>39</v>
      </c>
      <c r="G453" s="3" t="s">
        <v>31</v>
      </c>
      <c r="H453" s="18" t="s">
        <v>676</v>
      </c>
    </row>
    <row r="454" spans="1:8" x14ac:dyDescent="0.15">
      <c r="A454" s="2">
        <v>453</v>
      </c>
      <c r="B454" s="6" t="s">
        <v>582</v>
      </c>
      <c r="C454" s="3" t="s">
        <v>494</v>
      </c>
      <c r="D454" s="3" t="s">
        <v>8</v>
      </c>
      <c r="E454" s="3" t="s">
        <v>358</v>
      </c>
      <c r="F454" s="3" t="s">
        <v>39</v>
      </c>
      <c r="G454" s="3" t="s">
        <v>31</v>
      </c>
      <c r="H454" s="18" t="s">
        <v>675</v>
      </c>
    </row>
    <row r="455" spans="1:8" x14ac:dyDescent="0.15">
      <c r="A455" s="2">
        <v>454</v>
      </c>
      <c r="B455" s="6" t="s">
        <v>582</v>
      </c>
      <c r="C455" s="3" t="s">
        <v>495</v>
      </c>
      <c r="D455" s="3" t="s">
        <v>8</v>
      </c>
      <c r="E455" s="3" t="s">
        <v>358</v>
      </c>
      <c r="F455" s="3" t="s">
        <v>39</v>
      </c>
      <c r="G455" s="3" t="s">
        <v>31</v>
      </c>
      <c r="H455" s="18" t="s">
        <v>674</v>
      </c>
    </row>
    <row r="456" spans="1:8" x14ac:dyDescent="0.15">
      <c r="A456" s="2">
        <v>455</v>
      </c>
      <c r="B456" s="6" t="s">
        <v>582</v>
      </c>
      <c r="C456" s="3" t="s">
        <v>496</v>
      </c>
      <c r="D456" s="3" t="s">
        <v>8</v>
      </c>
      <c r="E456" s="3" t="s">
        <v>358</v>
      </c>
      <c r="F456" s="3" t="s">
        <v>39</v>
      </c>
      <c r="G456" s="3" t="s">
        <v>31</v>
      </c>
      <c r="H456" s="18" t="s">
        <v>673</v>
      </c>
    </row>
    <row r="457" spans="1:8" x14ac:dyDescent="0.15">
      <c r="A457" s="2">
        <v>456</v>
      </c>
      <c r="B457" s="6" t="s">
        <v>582</v>
      </c>
      <c r="C457" s="3" t="s">
        <v>497</v>
      </c>
      <c r="D457" s="3" t="s">
        <v>8</v>
      </c>
      <c r="E457" s="3" t="s">
        <v>358</v>
      </c>
      <c r="F457" s="3" t="s">
        <v>39</v>
      </c>
      <c r="G457" s="3" t="s">
        <v>31</v>
      </c>
      <c r="H457" s="18" t="s">
        <v>672</v>
      </c>
    </row>
    <row r="458" spans="1:8" x14ac:dyDescent="0.15">
      <c r="A458" s="2">
        <v>457</v>
      </c>
      <c r="B458" s="6" t="s">
        <v>581</v>
      </c>
      <c r="C458" s="3" t="s">
        <v>498</v>
      </c>
      <c r="D458" s="3" t="s">
        <v>8</v>
      </c>
      <c r="E458" s="3" t="s">
        <v>358</v>
      </c>
      <c r="F458" s="3" t="s">
        <v>195</v>
      </c>
      <c r="G458" s="3" t="s">
        <v>43</v>
      </c>
      <c r="H458" s="18" t="s">
        <v>671</v>
      </c>
    </row>
    <row r="459" spans="1:8" x14ac:dyDescent="0.15">
      <c r="A459" s="2">
        <v>458</v>
      </c>
      <c r="B459" s="6" t="s">
        <v>581</v>
      </c>
      <c r="C459" s="3" t="s">
        <v>499</v>
      </c>
      <c r="D459" s="3" t="s">
        <v>8</v>
      </c>
      <c r="E459" s="3" t="s">
        <v>358</v>
      </c>
      <c r="F459" s="3" t="s">
        <v>66</v>
      </c>
      <c r="G459" s="3" t="s">
        <v>43</v>
      </c>
      <c r="H459" s="18" t="s">
        <v>670</v>
      </c>
    </row>
    <row r="460" spans="1:8" x14ac:dyDescent="0.15">
      <c r="A460" s="2">
        <v>459</v>
      </c>
      <c r="B460" s="6" t="s">
        <v>582</v>
      </c>
      <c r="C460" s="3" t="s">
        <v>500</v>
      </c>
      <c r="D460" s="3" t="s">
        <v>8</v>
      </c>
      <c r="E460" s="3" t="s">
        <v>358</v>
      </c>
      <c r="F460" s="3" t="s">
        <v>66</v>
      </c>
      <c r="G460" s="3" t="s">
        <v>39</v>
      </c>
      <c r="H460" s="18" t="s">
        <v>669</v>
      </c>
    </row>
    <row r="461" spans="1:8" x14ac:dyDescent="0.15">
      <c r="A461" s="2">
        <v>460</v>
      </c>
      <c r="B461" s="6" t="s">
        <v>582</v>
      </c>
      <c r="C461" s="3" t="s">
        <v>501</v>
      </c>
      <c r="D461" s="3" t="s">
        <v>8</v>
      </c>
      <c r="E461" s="3" t="s">
        <v>358</v>
      </c>
      <c r="F461" s="3" t="s">
        <v>66</v>
      </c>
      <c r="G461" s="3" t="s">
        <v>39</v>
      </c>
      <c r="H461" s="18" t="s">
        <v>668</v>
      </c>
    </row>
    <row r="462" spans="1:8" x14ac:dyDescent="0.15">
      <c r="A462" s="2">
        <v>461</v>
      </c>
      <c r="B462" s="6" t="s">
        <v>582</v>
      </c>
      <c r="C462" s="3" t="s">
        <v>502</v>
      </c>
      <c r="D462" s="3" t="s">
        <v>8</v>
      </c>
      <c r="E462" s="3" t="s">
        <v>358</v>
      </c>
      <c r="F462" s="3" t="s">
        <v>66</v>
      </c>
      <c r="G462" s="3" t="s">
        <v>39</v>
      </c>
      <c r="H462" s="18" t="s">
        <v>667</v>
      </c>
    </row>
    <row r="463" spans="1:8" x14ac:dyDescent="0.15">
      <c r="A463" s="2">
        <v>462</v>
      </c>
      <c r="B463" s="6" t="s">
        <v>582</v>
      </c>
      <c r="C463" s="3" t="s">
        <v>503</v>
      </c>
      <c r="D463" s="3" t="s">
        <v>8</v>
      </c>
      <c r="E463" s="3" t="s">
        <v>358</v>
      </c>
      <c r="F463" s="3" t="s">
        <v>66</v>
      </c>
      <c r="G463" s="3" t="s">
        <v>39</v>
      </c>
      <c r="H463" s="18" t="s">
        <v>666</v>
      </c>
    </row>
    <row r="464" spans="1:8" x14ac:dyDescent="0.15">
      <c r="A464" s="2">
        <v>463</v>
      </c>
      <c r="B464" s="6" t="s">
        <v>582</v>
      </c>
      <c r="C464" s="3" t="s">
        <v>504</v>
      </c>
      <c r="D464" s="3" t="s">
        <v>8</v>
      </c>
      <c r="E464" s="3" t="s">
        <v>358</v>
      </c>
      <c r="F464" s="3" t="s">
        <v>66</v>
      </c>
      <c r="G464" s="3" t="s">
        <v>39</v>
      </c>
      <c r="H464" s="18" t="s">
        <v>665</v>
      </c>
    </row>
    <row r="465" spans="1:8" x14ac:dyDescent="0.15">
      <c r="A465" s="2">
        <v>464</v>
      </c>
      <c r="B465" s="6" t="s">
        <v>582</v>
      </c>
      <c r="C465" s="3" t="s">
        <v>505</v>
      </c>
      <c r="D465" s="3" t="s">
        <v>8</v>
      </c>
      <c r="E465" s="3" t="s">
        <v>358</v>
      </c>
      <c r="F465" s="3" t="s">
        <v>66</v>
      </c>
      <c r="G465" s="3" t="s">
        <v>39</v>
      </c>
      <c r="H465" s="18" t="s">
        <v>664</v>
      </c>
    </row>
    <row r="466" spans="1:8" x14ac:dyDescent="0.15">
      <c r="A466" s="2">
        <v>465</v>
      </c>
      <c r="B466" s="6" t="s">
        <v>582</v>
      </c>
      <c r="C466" s="3" t="s">
        <v>506</v>
      </c>
      <c r="D466" s="3" t="s">
        <v>8</v>
      </c>
      <c r="E466" s="3" t="s">
        <v>358</v>
      </c>
      <c r="F466" s="3" t="s">
        <v>66</v>
      </c>
      <c r="G466" s="3" t="s">
        <v>39</v>
      </c>
      <c r="H466" s="18" t="s">
        <v>690</v>
      </c>
    </row>
    <row r="467" spans="1:8" x14ac:dyDescent="0.15">
      <c r="A467" s="2">
        <v>466</v>
      </c>
      <c r="B467" s="6" t="s">
        <v>582</v>
      </c>
      <c r="C467" s="3" t="s">
        <v>507</v>
      </c>
      <c r="D467" s="3" t="s">
        <v>8</v>
      </c>
      <c r="E467" s="3" t="s">
        <v>358</v>
      </c>
      <c r="F467" s="3" t="s">
        <v>66</v>
      </c>
      <c r="G467" s="3" t="s">
        <v>39</v>
      </c>
      <c r="H467" s="18" t="s">
        <v>691</v>
      </c>
    </row>
    <row r="468" spans="1:8" x14ac:dyDescent="0.15">
      <c r="A468" s="2">
        <v>467</v>
      </c>
      <c r="B468" s="6" t="s">
        <v>582</v>
      </c>
      <c r="C468" s="3" t="s">
        <v>508</v>
      </c>
      <c r="D468" s="3" t="s">
        <v>8</v>
      </c>
      <c r="E468" s="3" t="s">
        <v>358</v>
      </c>
      <c r="F468" s="3" t="s">
        <v>66</v>
      </c>
      <c r="G468" s="3" t="s">
        <v>39</v>
      </c>
      <c r="H468" s="18" t="s">
        <v>692</v>
      </c>
    </row>
    <row r="469" spans="1:8" x14ac:dyDescent="0.15">
      <c r="A469" s="2">
        <v>468</v>
      </c>
      <c r="B469" s="6" t="s">
        <v>582</v>
      </c>
      <c r="C469" s="3" t="s">
        <v>509</v>
      </c>
      <c r="D469" s="3" t="s">
        <v>8</v>
      </c>
      <c r="E469" s="3" t="s">
        <v>358</v>
      </c>
      <c r="F469" s="3" t="s">
        <v>66</v>
      </c>
      <c r="G469" s="3" t="s">
        <v>39</v>
      </c>
      <c r="H469" s="18" t="s">
        <v>693</v>
      </c>
    </row>
    <row r="470" spans="1:8" x14ac:dyDescent="0.15">
      <c r="A470" s="2">
        <v>469</v>
      </c>
      <c r="B470" s="6" t="s">
        <v>582</v>
      </c>
      <c r="C470" s="3" t="s">
        <v>510</v>
      </c>
      <c r="D470" s="3" t="s">
        <v>8</v>
      </c>
      <c r="E470" s="3" t="s">
        <v>358</v>
      </c>
      <c r="F470" s="3" t="s">
        <v>66</v>
      </c>
      <c r="G470" s="3" t="s">
        <v>39</v>
      </c>
      <c r="H470" s="18" t="s">
        <v>694</v>
      </c>
    </row>
    <row r="471" spans="1:8" x14ac:dyDescent="0.15">
      <c r="A471" s="2">
        <v>470</v>
      </c>
      <c r="B471" s="6" t="s">
        <v>582</v>
      </c>
      <c r="C471" s="3" t="s">
        <v>511</v>
      </c>
      <c r="D471" s="3" t="s">
        <v>8</v>
      </c>
      <c r="E471" s="3" t="s">
        <v>358</v>
      </c>
      <c r="F471" s="3" t="s">
        <v>66</v>
      </c>
      <c r="G471" s="3" t="s">
        <v>39</v>
      </c>
      <c r="H471" s="18" t="s">
        <v>695</v>
      </c>
    </row>
    <row r="472" spans="1:8" x14ac:dyDescent="0.15">
      <c r="A472" s="2">
        <v>471</v>
      </c>
      <c r="B472" s="6" t="s">
        <v>582</v>
      </c>
      <c r="C472" s="3" t="s">
        <v>512</v>
      </c>
      <c r="D472" s="3" t="s">
        <v>8</v>
      </c>
      <c r="E472" s="3" t="s">
        <v>358</v>
      </c>
      <c r="F472" s="3" t="s">
        <v>66</v>
      </c>
      <c r="G472" s="3" t="s">
        <v>39</v>
      </c>
      <c r="H472" s="18" t="s">
        <v>696</v>
      </c>
    </row>
    <row r="473" spans="1:8" x14ac:dyDescent="0.15">
      <c r="A473" s="2">
        <v>472</v>
      </c>
      <c r="B473" s="6" t="s">
        <v>582</v>
      </c>
      <c r="C473" s="3" t="s">
        <v>513</v>
      </c>
      <c r="D473" s="3" t="s">
        <v>8</v>
      </c>
      <c r="E473" s="3" t="s">
        <v>358</v>
      </c>
      <c r="F473" s="3" t="s">
        <v>66</v>
      </c>
      <c r="G473" s="3" t="s">
        <v>39</v>
      </c>
      <c r="H473" s="18" t="s">
        <v>697</v>
      </c>
    </row>
    <row r="474" spans="1:8" x14ac:dyDescent="0.15">
      <c r="A474" s="2">
        <v>473</v>
      </c>
      <c r="B474" s="6" t="s">
        <v>582</v>
      </c>
      <c r="C474" s="3" t="s">
        <v>514</v>
      </c>
      <c r="D474" s="3" t="s">
        <v>8</v>
      </c>
      <c r="E474" s="3" t="s">
        <v>358</v>
      </c>
      <c r="F474" s="3" t="s">
        <v>66</v>
      </c>
      <c r="G474" s="3" t="s">
        <v>39</v>
      </c>
      <c r="H474" s="18" t="s">
        <v>698</v>
      </c>
    </row>
    <row r="475" spans="1:8" x14ac:dyDescent="0.15">
      <c r="A475" s="2">
        <v>474</v>
      </c>
      <c r="B475" s="6" t="s">
        <v>582</v>
      </c>
      <c r="C475" s="3" t="s">
        <v>515</v>
      </c>
      <c r="D475" s="3" t="s">
        <v>8</v>
      </c>
      <c r="E475" s="3" t="s">
        <v>358</v>
      </c>
      <c r="F475" s="3" t="s">
        <v>66</v>
      </c>
      <c r="G475" s="3" t="s">
        <v>39</v>
      </c>
      <c r="H475" s="18" t="s">
        <v>699</v>
      </c>
    </row>
    <row r="476" spans="1:8" x14ac:dyDescent="0.15">
      <c r="A476" s="2">
        <v>475</v>
      </c>
      <c r="B476" s="6" t="s">
        <v>582</v>
      </c>
      <c r="C476" s="3" t="s">
        <v>516</v>
      </c>
      <c r="D476" s="3" t="s">
        <v>8</v>
      </c>
      <c r="E476" s="3" t="s">
        <v>358</v>
      </c>
      <c r="F476" s="3" t="s">
        <v>66</v>
      </c>
      <c r="G476" s="3" t="s">
        <v>39</v>
      </c>
      <c r="H476" s="18" t="s">
        <v>700</v>
      </c>
    </row>
    <row r="477" spans="1:8" x14ac:dyDescent="0.15">
      <c r="A477" s="2">
        <v>476</v>
      </c>
      <c r="B477" s="6" t="s">
        <v>582</v>
      </c>
      <c r="C477" s="3" t="s">
        <v>517</v>
      </c>
      <c r="D477" s="3" t="s">
        <v>8</v>
      </c>
      <c r="E477" s="3" t="s">
        <v>358</v>
      </c>
      <c r="F477" s="3" t="s">
        <v>66</v>
      </c>
      <c r="G477" s="3" t="s">
        <v>39</v>
      </c>
      <c r="H477" s="18" t="s">
        <v>701</v>
      </c>
    </row>
    <row r="478" spans="1:8" x14ac:dyDescent="0.15">
      <c r="A478" s="2">
        <v>477</v>
      </c>
      <c r="B478" s="6" t="s">
        <v>582</v>
      </c>
      <c r="C478" s="3" t="s">
        <v>518</v>
      </c>
      <c r="D478" s="3" t="s">
        <v>8</v>
      </c>
      <c r="E478" s="3" t="s">
        <v>358</v>
      </c>
      <c r="F478" s="3" t="s">
        <v>66</v>
      </c>
      <c r="G478" s="3" t="s">
        <v>39</v>
      </c>
      <c r="H478" s="18" t="s">
        <v>702</v>
      </c>
    </row>
    <row r="479" spans="1:8" x14ac:dyDescent="0.15">
      <c r="A479" s="2">
        <v>478</v>
      </c>
      <c r="B479" s="6" t="s">
        <v>582</v>
      </c>
      <c r="C479" s="3" t="s">
        <v>519</v>
      </c>
      <c r="D479" s="3" t="s">
        <v>8</v>
      </c>
      <c r="E479" s="3" t="s">
        <v>358</v>
      </c>
      <c r="F479" s="3" t="s">
        <v>66</v>
      </c>
      <c r="G479" s="3" t="s">
        <v>39</v>
      </c>
      <c r="H479" s="18" t="s">
        <v>663</v>
      </c>
    </row>
    <row r="480" spans="1:8" x14ac:dyDescent="0.15">
      <c r="A480" s="2">
        <v>479</v>
      </c>
      <c r="B480" s="6" t="s">
        <v>582</v>
      </c>
      <c r="C480" s="3" t="s">
        <v>520</v>
      </c>
      <c r="D480" s="3" t="s">
        <v>8</v>
      </c>
      <c r="E480" s="3" t="s">
        <v>358</v>
      </c>
      <c r="F480" s="3" t="s">
        <v>46</v>
      </c>
      <c r="G480" s="3" t="s">
        <v>43</v>
      </c>
      <c r="H480" s="18" t="s">
        <v>662</v>
      </c>
    </row>
    <row r="481" spans="1:8" x14ac:dyDescent="0.15">
      <c r="A481" s="2">
        <v>480</v>
      </c>
      <c r="B481" s="6" t="s">
        <v>582</v>
      </c>
      <c r="C481" s="3" t="s">
        <v>521</v>
      </c>
      <c r="D481" s="3" t="s">
        <v>8</v>
      </c>
      <c r="E481" s="3" t="s">
        <v>358</v>
      </c>
      <c r="F481" s="3" t="s">
        <v>46</v>
      </c>
      <c r="G481" s="3" t="s">
        <v>43</v>
      </c>
      <c r="H481" s="18" t="s">
        <v>703</v>
      </c>
    </row>
    <row r="482" spans="1:8" x14ac:dyDescent="0.15">
      <c r="A482" s="2">
        <v>481</v>
      </c>
      <c r="B482" s="6" t="s">
        <v>582</v>
      </c>
      <c r="C482" s="3" t="s">
        <v>522</v>
      </c>
      <c r="D482" s="3" t="s">
        <v>8</v>
      </c>
      <c r="E482" s="3" t="s">
        <v>358</v>
      </c>
      <c r="F482" s="3" t="s">
        <v>46</v>
      </c>
      <c r="G482" s="3" t="s">
        <v>43</v>
      </c>
      <c r="H482" s="18" t="s">
        <v>661</v>
      </c>
    </row>
    <row r="483" spans="1:8" x14ac:dyDescent="0.15">
      <c r="A483" s="2">
        <v>482</v>
      </c>
      <c r="B483" s="6" t="s">
        <v>582</v>
      </c>
      <c r="C483" s="3" t="s">
        <v>523</v>
      </c>
      <c r="D483" s="3" t="s">
        <v>8</v>
      </c>
      <c r="E483" s="3" t="s">
        <v>358</v>
      </c>
      <c r="F483" s="3" t="s">
        <v>46</v>
      </c>
      <c r="G483" s="3" t="s">
        <v>43</v>
      </c>
      <c r="H483" s="18" t="s">
        <v>704</v>
      </c>
    </row>
    <row r="484" spans="1:8" x14ac:dyDescent="0.15">
      <c r="A484" s="2">
        <v>483</v>
      </c>
      <c r="B484" s="6" t="s">
        <v>582</v>
      </c>
      <c r="C484" s="3" t="s">
        <v>524</v>
      </c>
      <c r="D484" s="3" t="s">
        <v>8</v>
      </c>
      <c r="E484" s="3" t="s">
        <v>358</v>
      </c>
      <c r="F484" s="3" t="s">
        <v>46</v>
      </c>
      <c r="G484" s="3" t="s">
        <v>43</v>
      </c>
      <c r="H484" s="18" t="s">
        <v>655</v>
      </c>
    </row>
    <row r="485" spans="1:8" x14ac:dyDescent="0.15">
      <c r="A485" s="2">
        <v>484</v>
      </c>
      <c r="B485" s="6" t="s">
        <v>582</v>
      </c>
      <c r="C485" s="3" t="s">
        <v>525</v>
      </c>
      <c r="D485" s="3" t="s">
        <v>8</v>
      </c>
      <c r="E485" s="3" t="s">
        <v>358</v>
      </c>
      <c r="F485" s="3" t="s">
        <v>46</v>
      </c>
      <c r="G485" s="3" t="s">
        <v>43</v>
      </c>
      <c r="H485" s="18" t="s">
        <v>705</v>
      </c>
    </row>
    <row r="486" spans="1:8" x14ac:dyDescent="0.15">
      <c r="A486" s="2">
        <v>485</v>
      </c>
      <c r="B486" s="6" t="s">
        <v>582</v>
      </c>
      <c r="C486" s="3" t="s">
        <v>526</v>
      </c>
      <c r="D486" s="3" t="s">
        <v>8</v>
      </c>
      <c r="E486" s="3" t="s">
        <v>358</v>
      </c>
      <c r="F486" s="3" t="s">
        <v>46</v>
      </c>
      <c r="G486" s="3" t="s">
        <v>43</v>
      </c>
      <c r="H486" s="18" t="s">
        <v>654</v>
      </c>
    </row>
    <row r="487" spans="1:8" x14ac:dyDescent="0.15">
      <c r="A487" s="2">
        <v>486</v>
      </c>
      <c r="B487" s="6" t="s">
        <v>582</v>
      </c>
      <c r="C487" s="3" t="s">
        <v>527</v>
      </c>
      <c r="D487" s="3" t="s">
        <v>8</v>
      </c>
      <c r="E487" s="3" t="s">
        <v>358</v>
      </c>
      <c r="F487" s="3" t="s">
        <v>46</v>
      </c>
      <c r="G487" s="3" t="s">
        <v>43</v>
      </c>
      <c r="H487" s="18" t="s">
        <v>706</v>
      </c>
    </row>
    <row r="488" spans="1:8" x14ac:dyDescent="0.15">
      <c r="A488" s="2">
        <v>487</v>
      </c>
      <c r="B488" s="6" t="s">
        <v>582</v>
      </c>
      <c r="C488" s="3" t="s">
        <v>528</v>
      </c>
      <c r="D488" s="3" t="s">
        <v>8</v>
      </c>
      <c r="E488" s="3" t="s">
        <v>358</v>
      </c>
      <c r="F488" s="3" t="s">
        <v>46</v>
      </c>
      <c r="G488" s="3" t="s">
        <v>43</v>
      </c>
      <c r="H488" s="18" t="s">
        <v>632</v>
      </c>
    </row>
    <row r="489" spans="1:8" x14ac:dyDescent="0.15">
      <c r="A489" s="2">
        <v>488</v>
      </c>
      <c r="B489" s="6" t="s">
        <v>582</v>
      </c>
      <c r="C489" s="3" t="s">
        <v>529</v>
      </c>
      <c r="D489" s="3" t="s">
        <v>8</v>
      </c>
      <c r="E489" s="3" t="s">
        <v>358</v>
      </c>
      <c r="F489" s="3" t="s">
        <v>46</v>
      </c>
      <c r="G489" s="3" t="s">
        <v>43</v>
      </c>
      <c r="H489" s="18" t="s">
        <v>631</v>
      </c>
    </row>
    <row r="490" spans="1:8" x14ac:dyDescent="0.15">
      <c r="A490" s="2">
        <v>489</v>
      </c>
      <c r="B490" s="6" t="s">
        <v>582</v>
      </c>
      <c r="C490" s="3" t="s">
        <v>530</v>
      </c>
      <c r="D490" s="3" t="s">
        <v>8</v>
      </c>
      <c r="E490" s="3" t="s">
        <v>358</v>
      </c>
      <c r="F490" s="3" t="s">
        <v>46</v>
      </c>
      <c r="G490" s="3" t="s">
        <v>43</v>
      </c>
      <c r="H490" s="18" t="s">
        <v>630</v>
      </c>
    </row>
    <row r="491" spans="1:8" x14ac:dyDescent="0.15">
      <c r="A491" s="2">
        <v>490</v>
      </c>
      <c r="B491" s="6" t="s">
        <v>582</v>
      </c>
      <c r="C491" s="3" t="s">
        <v>531</v>
      </c>
      <c r="D491" s="3" t="s">
        <v>8</v>
      </c>
      <c r="E491" s="3" t="s">
        <v>358</v>
      </c>
      <c r="F491" s="3" t="s">
        <v>46</v>
      </c>
      <c r="G491" s="3" t="s">
        <v>43</v>
      </c>
      <c r="H491" s="18" t="s">
        <v>629</v>
      </c>
    </row>
    <row r="492" spans="1:8" x14ac:dyDescent="0.15">
      <c r="A492" s="2">
        <v>491</v>
      </c>
      <c r="B492" s="6" t="s">
        <v>582</v>
      </c>
      <c r="C492" s="3" t="s">
        <v>532</v>
      </c>
      <c r="D492" s="3" t="s">
        <v>8</v>
      </c>
      <c r="E492" s="3" t="s">
        <v>358</v>
      </c>
      <c r="F492" s="3" t="s">
        <v>46</v>
      </c>
      <c r="G492" s="3" t="s">
        <v>43</v>
      </c>
      <c r="H492" s="18" t="s">
        <v>600</v>
      </c>
    </row>
    <row r="493" spans="1:8" x14ac:dyDescent="0.15">
      <c r="A493" s="2">
        <v>492</v>
      </c>
      <c r="B493" s="6" t="s">
        <v>582</v>
      </c>
      <c r="C493" s="3" t="s">
        <v>533</v>
      </c>
      <c r="D493" s="3" t="s">
        <v>8</v>
      </c>
      <c r="E493" s="3" t="s">
        <v>358</v>
      </c>
      <c r="F493" s="3" t="s">
        <v>46</v>
      </c>
      <c r="G493" s="3" t="s">
        <v>43</v>
      </c>
      <c r="H493" s="18" t="s">
        <v>601</v>
      </c>
    </row>
    <row r="494" spans="1:8" x14ac:dyDescent="0.15">
      <c r="A494" s="2">
        <v>493</v>
      </c>
      <c r="B494" s="6" t="s">
        <v>582</v>
      </c>
      <c r="C494" s="3" t="s">
        <v>534</v>
      </c>
      <c r="D494" s="3" t="s">
        <v>8</v>
      </c>
      <c r="E494" s="3" t="s">
        <v>358</v>
      </c>
      <c r="F494" s="3" t="s">
        <v>46</v>
      </c>
      <c r="G494" s="3" t="s">
        <v>43</v>
      </c>
      <c r="H494" s="18" t="s">
        <v>624</v>
      </c>
    </row>
    <row r="495" spans="1:8" x14ac:dyDescent="0.15">
      <c r="A495" s="2">
        <v>494</v>
      </c>
      <c r="B495" s="6" t="s">
        <v>582</v>
      </c>
      <c r="C495" s="3" t="s">
        <v>535</v>
      </c>
      <c r="D495" s="3" t="s">
        <v>8</v>
      </c>
      <c r="E495" s="3" t="s">
        <v>358</v>
      </c>
      <c r="F495" s="3" t="s">
        <v>46</v>
      </c>
      <c r="G495" s="3" t="s">
        <v>43</v>
      </c>
      <c r="H495" s="18" t="s">
        <v>623</v>
      </c>
    </row>
    <row r="496" spans="1:8" x14ac:dyDescent="0.15">
      <c r="A496" s="2">
        <v>495</v>
      </c>
      <c r="B496" s="6" t="s">
        <v>582</v>
      </c>
      <c r="C496" s="3" t="s">
        <v>536</v>
      </c>
      <c r="D496" s="3" t="s">
        <v>8</v>
      </c>
      <c r="E496" s="3" t="s">
        <v>358</v>
      </c>
      <c r="F496" s="3" t="s">
        <v>46</v>
      </c>
      <c r="G496" s="3" t="s">
        <v>43</v>
      </c>
      <c r="H496" s="18" t="s">
        <v>602</v>
      </c>
    </row>
    <row r="497" spans="1:8" x14ac:dyDescent="0.15">
      <c r="A497" s="2">
        <v>496</v>
      </c>
      <c r="B497" s="6" t="s">
        <v>582</v>
      </c>
      <c r="C497" s="3" t="s">
        <v>537</v>
      </c>
      <c r="D497" s="3" t="s">
        <v>8</v>
      </c>
      <c r="E497" s="3" t="s">
        <v>358</v>
      </c>
      <c r="F497" s="3" t="s">
        <v>46</v>
      </c>
      <c r="G497" s="3" t="s">
        <v>43</v>
      </c>
      <c r="H497" s="18" t="s">
        <v>622</v>
      </c>
    </row>
    <row r="498" spans="1:8" x14ac:dyDescent="0.15">
      <c r="A498" s="2">
        <v>497</v>
      </c>
      <c r="B498" s="6" t="s">
        <v>582</v>
      </c>
      <c r="C498" s="3" t="s">
        <v>538</v>
      </c>
      <c r="D498" s="3" t="s">
        <v>8</v>
      </c>
      <c r="E498" s="3" t="s">
        <v>358</v>
      </c>
      <c r="F498" s="3" t="s">
        <v>46</v>
      </c>
      <c r="G498" s="3" t="s">
        <v>43</v>
      </c>
      <c r="H498" s="18" t="s">
        <v>604</v>
      </c>
    </row>
    <row r="499" spans="1:8" x14ac:dyDescent="0.15">
      <c r="A499" s="2">
        <v>498</v>
      </c>
      <c r="B499" s="6" t="s">
        <v>582</v>
      </c>
      <c r="C499" s="3" t="s">
        <v>539</v>
      </c>
      <c r="D499" s="3" t="s">
        <v>8</v>
      </c>
      <c r="E499" s="3" t="s">
        <v>358</v>
      </c>
      <c r="F499" s="3" t="s">
        <v>46</v>
      </c>
      <c r="G499" s="3" t="s">
        <v>43</v>
      </c>
      <c r="H499" s="18" t="s">
        <v>605</v>
      </c>
    </row>
    <row r="500" spans="1:8" x14ac:dyDescent="0.15">
      <c r="A500" s="2">
        <v>499</v>
      </c>
      <c r="B500" s="6" t="s">
        <v>582</v>
      </c>
      <c r="C500" s="3" t="s">
        <v>540</v>
      </c>
      <c r="D500" s="3" t="s">
        <v>8</v>
      </c>
      <c r="E500" s="3" t="s">
        <v>358</v>
      </c>
      <c r="F500" s="3" t="s">
        <v>69</v>
      </c>
      <c r="G500" s="3" t="s">
        <v>43</v>
      </c>
      <c r="H500" s="18" t="s">
        <v>620</v>
      </c>
    </row>
    <row r="501" spans="1:8" x14ac:dyDescent="0.15">
      <c r="A501" s="2">
        <v>500</v>
      </c>
      <c r="B501" s="6" t="s">
        <v>582</v>
      </c>
      <c r="C501" s="3" t="s">
        <v>541</v>
      </c>
      <c r="D501" s="3" t="s">
        <v>8</v>
      </c>
      <c r="E501" s="3" t="s">
        <v>358</v>
      </c>
      <c r="F501" s="3" t="s">
        <v>69</v>
      </c>
      <c r="G501" s="3" t="s">
        <v>43</v>
      </c>
      <c r="H501" s="18" t="s">
        <v>603</v>
      </c>
    </row>
    <row r="502" spans="1:8" x14ac:dyDescent="0.15">
      <c r="A502" s="2">
        <v>501</v>
      </c>
      <c r="B502" s="6" t="s">
        <v>582</v>
      </c>
      <c r="C502" s="3" t="s">
        <v>542</v>
      </c>
      <c r="D502" s="3" t="s">
        <v>8</v>
      </c>
      <c r="E502" s="3" t="s">
        <v>358</v>
      </c>
      <c r="F502" s="3" t="s">
        <v>69</v>
      </c>
      <c r="G502" s="3" t="s">
        <v>43</v>
      </c>
      <c r="H502" s="18" t="s">
        <v>619</v>
      </c>
    </row>
    <row r="503" spans="1:8" x14ac:dyDescent="0.15">
      <c r="A503" s="2">
        <v>502</v>
      </c>
      <c r="B503" s="6" t="s">
        <v>582</v>
      </c>
      <c r="C503" s="3" t="s">
        <v>543</v>
      </c>
      <c r="D503" s="3" t="s">
        <v>8</v>
      </c>
      <c r="E503" s="3" t="s">
        <v>358</v>
      </c>
      <c r="F503" s="3" t="s">
        <v>69</v>
      </c>
      <c r="G503" s="3" t="s">
        <v>43</v>
      </c>
      <c r="H503" s="18" t="s">
        <v>618</v>
      </c>
    </row>
    <row r="504" spans="1:8" x14ac:dyDescent="0.15">
      <c r="A504" s="2">
        <v>503</v>
      </c>
      <c r="B504" s="6" t="s">
        <v>582</v>
      </c>
      <c r="C504" s="3" t="s">
        <v>544</v>
      </c>
      <c r="D504" s="3" t="s">
        <v>8</v>
      </c>
      <c r="E504" s="3" t="s">
        <v>358</v>
      </c>
      <c r="F504" s="3" t="s">
        <v>69</v>
      </c>
      <c r="G504" s="3" t="s">
        <v>43</v>
      </c>
      <c r="H504" s="18" t="s">
        <v>606</v>
      </c>
    </row>
    <row r="505" spans="1:8" x14ac:dyDescent="0.15">
      <c r="A505" s="2">
        <v>504</v>
      </c>
      <c r="B505" s="6" t="s">
        <v>582</v>
      </c>
      <c r="C505" s="3" t="s">
        <v>545</v>
      </c>
      <c r="D505" s="3" t="s">
        <v>8</v>
      </c>
      <c r="E505" s="3" t="s">
        <v>358</v>
      </c>
      <c r="F505" s="3" t="s">
        <v>69</v>
      </c>
      <c r="G505" s="3" t="s">
        <v>43</v>
      </c>
      <c r="H505" s="18" t="s">
        <v>617</v>
      </c>
    </row>
    <row r="506" spans="1:8" x14ac:dyDescent="0.15">
      <c r="A506" s="2">
        <v>505</v>
      </c>
      <c r="B506" s="6" t="s">
        <v>582</v>
      </c>
      <c r="C506" s="3" t="s">
        <v>546</v>
      </c>
      <c r="D506" s="3" t="s">
        <v>8</v>
      </c>
      <c r="E506" s="3" t="s">
        <v>358</v>
      </c>
      <c r="F506" s="3" t="s">
        <v>69</v>
      </c>
      <c r="G506" s="3" t="s">
        <v>43</v>
      </c>
      <c r="H506" s="18" t="s">
        <v>616</v>
      </c>
    </row>
    <row r="507" spans="1:8" x14ac:dyDescent="0.15">
      <c r="A507" s="2">
        <v>506</v>
      </c>
      <c r="B507" s="6" t="s">
        <v>582</v>
      </c>
      <c r="C507" s="3" t="s">
        <v>547</v>
      </c>
      <c r="D507" s="3" t="s">
        <v>8</v>
      </c>
      <c r="E507" s="3" t="s">
        <v>358</v>
      </c>
      <c r="F507" s="3" t="s">
        <v>69</v>
      </c>
      <c r="G507" s="3" t="s">
        <v>43</v>
      </c>
      <c r="H507" s="18" t="s">
        <v>615</v>
      </c>
    </row>
    <row r="508" spans="1:8" x14ac:dyDescent="0.15">
      <c r="A508" s="2">
        <v>507</v>
      </c>
      <c r="B508" s="6" t="s">
        <v>582</v>
      </c>
      <c r="C508" s="3" t="s">
        <v>548</v>
      </c>
      <c r="D508" s="3" t="s">
        <v>8</v>
      </c>
      <c r="E508" s="3" t="s">
        <v>358</v>
      </c>
      <c r="F508" s="3" t="s">
        <v>69</v>
      </c>
      <c r="G508" s="3" t="s">
        <v>43</v>
      </c>
      <c r="H508" s="18" t="s">
        <v>594</v>
      </c>
    </row>
    <row r="509" spans="1:8" x14ac:dyDescent="0.15">
      <c r="A509" s="2">
        <v>508</v>
      </c>
      <c r="B509" s="6" t="s">
        <v>582</v>
      </c>
      <c r="C509" s="3" t="s">
        <v>549</v>
      </c>
      <c r="D509" s="3" t="s">
        <v>8</v>
      </c>
      <c r="E509" s="3" t="s">
        <v>358</v>
      </c>
      <c r="F509" s="3" t="s">
        <v>69</v>
      </c>
      <c r="G509" s="3" t="s">
        <v>43</v>
      </c>
      <c r="H509" s="18" t="s">
        <v>595</v>
      </c>
    </row>
    <row r="510" spans="1:8" x14ac:dyDescent="0.15">
      <c r="A510" s="2">
        <v>509</v>
      </c>
      <c r="B510" s="6" t="s">
        <v>582</v>
      </c>
      <c r="C510" s="3" t="s">
        <v>550</v>
      </c>
      <c r="D510" s="3" t="s">
        <v>8</v>
      </c>
      <c r="E510" s="3" t="s">
        <v>358</v>
      </c>
      <c r="F510" s="3" t="s">
        <v>69</v>
      </c>
      <c r="G510" s="3" t="s">
        <v>43</v>
      </c>
      <c r="H510" s="18" t="s">
        <v>596</v>
      </c>
    </row>
    <row r="511" spans="1:8" x14ac:dyDescent="0.15">
      <c r="A511" s="2">
        <v>510</v>
      </c>
      <c r="B511" s="6" t="s">
        <v>582</v>
      </c>
      <c r="C511" s="3" t="s">
        <v>551</v>
      </c>
      <c r="D511" s="3" t="s">
        <v>8</v>
      </c>
      <c r="E511" s="3" t="s">
        <v>358</v>
      </c>
      <c r="F511" s="3" t="s">
        <v>69</v>
      </c>
      <c r="G511" s="3" t="s">
        <v>43</v>
      </c>
      <c r="H511" s="18" t="s">
        <v>597</v>
      </c>
    </row>
    <row r="512" spans="1:8" x14ac:dyDescent="0.15">
      <c r="A512" s="2">
        <v>511</v>
      </c>
      <c r="B512" s="6" t="s">
        <v>582</v>
      </c>
      <c r="C512" s="3" t="s">
        <v>552</v>
      </c>
      <c r="D512" s="3" t="s">
        <v>8</v>
      </c>
      <c r="E512" s="3" t="s">
        <v>358</v>
      </c>
      <c r="F512" s="3" t="s">
        <v>69</v>
      </c>
      <c r="G512" s="3" t="s">
        <v>43</v>
      </c>
      <c r="H512" s="18" t="s">
        <v>598</v>
      </c>
    </row>
    <row r="513" spans="1:8" x14ac:dyDescent="0.15">
      <c r="A513" s="2">
        <v>512</v>
      </c>
      <c r="B513" s="6" t="s">
        <v>582</v>
      </c>
      <c r="C513" s="3" t="s">
        <v>553</v>
      </c>
      <c r="D513" s="3" t="s">
        <v>8</v>
      </c>
      <c r="E513" s="3" t="s">
        <v>358</v>
      </c>
      <c r="F513" s="3" t="s">
        <v>69</v>
      </c>
      <c r="G513" s="3" t="s">
        <v>43</v>
      </c>
      <c r="H513" s="18" t="s">
        <v>621</v>
      </c>
    </row>
    <row r="514" spans="1:8" x14ac:dyDescent="0.15">
      <c r="A514" s="2">
        <v>513</v>
      </c>
      <c r="B514" s="6" t="s">
        <v>582</v>
      </c>
      <c r="C514" s="3" t="s">
        <v>554</v>
      </c>
      <c r="D514" s="3" t="s">
        <v>8</v>
      </c>
      <c r="E514" s="3" t="s">
        <v>358</v>
      </c>
      <c r="F514" s="3" t="s">
        <v>69</v>
      </c>
      <c r="G514" s="3" t="s">
        <v>43</v>
      </c>
      <c r="H514" s="18" t="s">
        <v>593</v>
      </c>
    </row>
    <row r="515" spans="1:8" x14ac:dyDescent="0.15">
      <c r="A515" s="2">
        <v>514</v>
      </c>
      <c r="B515" s="6" t="s">
        <v>582</v>
      </c>
      <c r="C515" s="3" t="s">
        <v>555</v>
      </c>
      <c r="D515" s="3" t="s">
        <v>8</v>
      </c>
      <c r="E515" s="3" t="s">
        <v>358</v>
      </c>
      <c r="F515" s="3" t="s">
        <v>69</v>
      </c>
      <c r="G515" s="3" t="s">
        <v>43</v>
      </c>
      <c r="H515" s="18" t="s">
        <v>592</v>
      </c>
    </row>
    <row r="516" spans="1:8" x14ac:dyDescent="0.15">
      <c r="A516" s="2">
        <v>515</v>
      </c>
      <c r="B516" s="6" t="s">
        <v>582</v>
      </c>
      <c r="C516" s="3" t="s">
        <v>556</v>
      </c>
      <c r="D516" s="3" t="s">
        <v>8</v>
      </c>
      <c r="E516" s="3" t="s">
        <v>358</v>
      </c>
      <c r="F516" s="3" t="s">
        <v>69</v>
      </c>
      <c r="G516" s="3" t="s">
        <v>43</v>
      </c>
      <c r="H516" s="18" t="s">
        <v>599</v>
      </c>
    </row>
    <row r="517" spans="1:8" x14ac:dyDescent="0.15">
      <c r="A517" s="2">
        <v>516</v>
      </c>
      <c r="B517" s="6" t="s">
        <v>582</v>
      </c>
      <c r="C517" s="3" t="s">
        <v>557</v>
      </c>
      <c r="D517" s="3" t="s">
        <v>8</v>
      </c>
      <c r="E517" s="3" t="s">
        <v>358</v>
      </c>
      <c r="F517" s="3" t="s">
        <v>69</v>
      </c>
      <c r="G517" s="3" t="s">
        <v>43</v>
      </c>
      <c r="H517" s="18" t="s">
        <v>591</v>
      </c>
    </row>
    <row r="518" spans="1:8" x14ac:dyDescent="0.15">
      <c r="A518" s="2">
        <v>517</v>
      </c>
      <c r="B518" s="6" t="s">
        <v>582</v>
      </c>
      <c r="C518" s="3" t="s">
        <v>558</v>
      </c>
      <c r="D518" s="3" t="s">
        <v>8</v>
      </c>
      <c r="E518" s="3" t="s">
        <v>358</v>
      </c>
      <c r="F518" s="3" t="s">
        <v>69</v>
      </c>
      <c r="G518" s="3" t="s">
        <v>43</v>
      </c>
      <c r="H518" s="18" t="s">
        <v>590</v>
      </c>
    </row>
    <row r="519" spans="1:8" x14ac:dyDescent="0.15">
      <c r="A519" s="2">
        <v>518</v>
      </c>
      <c r="B519" s="6" t="s">
        <v>582</v>
      </c>
      <c r="C519" s="3" t="s">
        <v>559</v>
      </c>
      <c r="D519" s="3" t="s">
        <v>8</v>
      </c>
      <c r="E519" s="3" t="s">
        <v>358</v>
      </c>
      <c r="F519" s="3" t="s">
        <v>69</v>
      </c>
      <c r="G519" s="3" t="s">
        <v>43</v>
      </c>
      <c r="H519" s="18" t="s">
        <v>589</v>
      </c>
    </row>
    <row r="520" spans="1:8" x14ac:dyDescent="0.15">
      <c r="A520" s="2">
        <v>519</v>
      </c>
      <c r="B520" s="6" t="s">
        <v>567</v>
      </c>
      <c r="C520" s="3" t="s">
        <v>560</v>
      </c>
      <c r="D520" s="3" t="s">
        <v>8</v>
      </c>
      <c r="E520" s="3" t="s">
        <v>561</v>
      </c>
      <c r="F520" s="3" t="s">
        <v>43</v>
      </c>
      <c r="G520" s="3" t="s">
        <v>31</v>
      </c>
      <c r="H520" s="18" t="s">
        <v>588</v>
      </c>
    </row>
    <row r="521" spans="1:8" x14ac:dyDescent="0.15">
      <c r="A521" s="2">
        <v>520</v>
      </c>
      <c r="B521" s="3" t="s">
        <v>571</v>
      </c>
      <c r="C521" s="3" t="s">
        <v>562</v>
      </c>
      <c r="D521" s="3" t="s">
        <v>8</v>
      </c>
      <c r="E521" s="3" t="s">
        <v>563</v>
      </c>
      <c r="F521" s="3" t="s">
        <v>46</v>
      </c>
      <c r="G521" s="3" t="s">
        <v>43</v>
      </c>
      <c r="H521" s="18" t="s">
        <v>587</v>
      </c>
    </row>
    <row r="522" spans="1:8" x14ac:dyDescent="0.15">
      <c r="A522" s="2">
        <v>521</v>
      </c>
      <c r="B522" s="6" t="s">
        <v>582</v>
      </c>
      <c r="C522" s="3" t="s">
        <v>1106</v>
      </c>
      <c r="D522" s="3" t="s">
        <v>8</v>
      </c>
      <c r="E522" s="3" t="s">
        <v>358</v>
      </c>
      <c r="F522" s="3" t="s">
        <v>41</v>
      </c>
      <c r="G522" s="3" t="s">
        <v>1108</v>
      </c>
      <c r="H522" s="18" t="s">
        <v>1109</v>
      </c>
    </row>
    <row r="523" spans="1:8" x14ac:dyDescent="0.15">
      <c r="A523" s="2">
        <v>522</v>
      </c>
      <c r="B523" s="6" t="s">
        <v>582</v>
      </c>
      <c r="C523" s="3" t="s">
        <v>1110</v>
      </c>
      <c r="D523" s="3" t="s">
        <v>8</v>
      </c>
      <c r="E523" s="3" t="s">
        <v>358</v>
      </c>
      <c r="F523" s="3" t="s">
        <v>7</v>
      </c>
      <c r="G523" s="3" t="s">
        <v>1108</v>
      </c>
      <c r="H523" s="18" t="s">
        <v>1111</v>
      </c>
    </row>
    <row r="524" spans="1:8" x14ac:dyDescent="0.15">
      <c r="A524" s="2">
        <v>523</v>
      </c>
      <c r="B524" s="6" t="s">
        <v>582</v>
      </c>
      <c r="C524" s="3" t="s">
        <v>1112</v>
      </c>
      <c r="D524" s="3" t="s">
        <v>8</v>
      </c>
      <c r="E524" s="3" t="s">
        <v>358</v>
      </c>
      <c r="F524" s="3" t="s">
        <v>7</v>
      </c>
      <c r="G524" s="3" t="s">
        <v>1108</v>
      </c>
      <c r="H524" s="18" t="s">
        <v>1113</v>
      </c>
    </row>
    <row r="525" spans="1:8" x14ac:dyDescent="0.15">
      <c r="A525" s="2">
        <v>524</v>
      </c>
      <c r="B525" s="6" t="s">
        <v>582</v>
      </c>
      <c r="C525" s="3" t="s">
        <v>1114</v>
      </c>
      <c r="D525" s="3" t="s">
        <v>8</v>
      </c>
      <c r="E525" s="3" t="s">
        <v>358</v>
      </c>
      <c r="F525" s="3" t="s">
        <v>7</v>
      </c>
      <c r="G525" s="3" t="s">
        <v>1108</v>
      </c>
      <c r="H525" s="18" t="s">
        <v>1115</v>
      </c>
    </row>
    <row r="526" spans="1:8" x14ac:dyDescent="0.15">
      <c r="A526" s="2">
        <v>525</v>
      </c>
      <c r="B526" s="6" t="s">
        <v>582</v>
      </c>
      <c r="C526" s="3" t="s">
        <v>1116</v>
      </c>
      <c r="D526" s="3" t="s">
        <v>8</v>
      </c>
      <c r="E526" s="3" t="s">
        <v>358</v>
      </c>
      <c r="F526" s="3" t="s">
        <v>7</v>
      </c>
      <c r="G526" s="3" t="s">
        <v>1108</v>
      </c>
      <c r="H526" s="18" t="s">
        <v>1117</v>
      </c>
    </row>
    <row r="527" spans="1:8" x14ac:dyDescent="0.15">
      <c r="A527" s="2">
        <v>526</v>
      </c>
      <c r="B527" s="6" t="s">
        <v>582</v>
      </c>
      <c r="C527" s="3" t="s">
        <v>1118</v>
      </c>
      <c r="D527" s="3" t="s">
        <v>8</v>
      </c>
      <c r="E527" s="3" t="s">
        <v>358</v>
      </c>
      <c r="F527" s="3" t="s">
        <v>7</v>
      </c>
      <c r="G527" s="3" t="s">
        <v>1108</v>
      </c>
      <c r="H527" s="18" t="s">
        <v>1119</v>
      </c>
    </row>
    <row r="528" spans="1:8" x14ac:dyDescent="0.15">
      <c r="A528" s="2">
        <v>527</v>
      </c>
      <c r="B528" s="6" t="s">
        <v>582</v>
      </c>
      <c r="C528" s="3" t="s">
        <v>1120</v>
      </c>
      <c r="D528" s="3" t="s">
        <v>8</v>
      </c>
      <c r="E528" s="3" t="s">
        <v>358</v>
      </c>
      <c r="F528" s="3" t="s">
        <v>7</v>
      </c>
      <c r="G528" s="3" t="s">
        <v>1108</v>
      </c>
      <c r="H528" s="18" t="s">
        <v>1121</v>
      </c>
    </row>
    <row r="529" spans="1:8" x14ac:dyDescent="0.15">
      <c r="A529" s="2">
        <v>528</v>
      </c>
      <c r="B529" s="6" t="s">
        <v>582</v>
      </c>
      <c r="C529" s="3" t="s">
        <v>1122</v>
      </c>
      <c r="D529" s="3" t="s">
        <v>8</v>
      </c>
      <c r="E529" s="3" t="s">
        <v>358</v>
      </c>
      <c r="F529" s="3" t="s">
        <v>7</v>
      </c>
      <c r="G529" s="3" t="s">
        <v>1108</v>
      </c>
      <c r="H529" s="18" t="s">
        <v>1123</v>
      </c>
    </row>
    <row r="530" spans="1:8" x14ac:dyDescent="0.15">
      <c r="A530" s="2">
        <v>529</v>
      </c>
      <c r="B530" s="6" t="s">
        <v>582</v>
      </c>
      <c r="C530" s="3" t="s">
        <v>1124</v>
      </c>
      <c r="D530" s="3" t="s">
        <v>8</v>
      </c>
      <c r="E530" s="3" t="s">
        <v>358</v>
      </c>
      <c r="F530" s="3" t="s">
        <v>7</v>
      </c>
      <c r="G530" s="3" t="s">
        <v>1108</v>
      </c>
      <c r="H530" s="18" t="s">
        <v>1125</v>
      </c>
    </row>
    <row r="531" spans="1:8" x14ac:dyDescent="0.15">
      <c r="A531" s="2">
        <v>530</v>
      </c>
      <c r="B531" s="6" t="s">
        <v>582</v>
      </c>
      <c r="C531" s="3" t="s">
        <v>1126</v>
      </c>
      <c r="D531" s="3" t="s">
        <v>8</v>
      </c>
      <c r="E531" s="3" t="s">
        <v>358</v>
      </c>
      <c r="F531" s="3" t="s">
        <v>7</v>
      </c>
      <c r="G531" s="3" t="s">
        <v>1108</v>
      </c>
      <c r="H531" s="18" t="s">
        <v>1127</v>
      </c>
    </row>
    <row r="532" spans="1:8" x14ac:dyDescent="0.15">
      <c r="A532" s="2">
        <v>531</v>
      </c>
      <c r="B532" s="6" t="s">
        <v>582</v>
      </c>
      <c r="C532" s="3" t="s">
        <v>1128</v>
      </c>
      <c r="D532" s="3" t="s">
        <v>8</v>
      </c>
      <c r="E532" s="3" t="s">
        <v>358</v>
      </c>
      <c r="F532" s="3" t="s">
        <v>7</v>
      </c>
      <c r="G532" s="3" t="s">
        <v>1108</v>
      </c>
      <c r="H532" s="18" t="s">
        <v>1129</v>
      </c>
    </row>
    <row r="533" spans="1:8" x14ac:dyDescent="0.15">
      <c r="A533" s="2">
        <v>532</v>
      </c>
      <c r="B533" s="6" t="s">
        <v>582</v>
      </c>
      <c r="C533" s="3" t="s">
        <v>1130</v>
      </c>
      <c r="D533" s="3" t="s">
        <v>8</v>
      </c>
      <c r="E533" s="3" t="s">
        <v>358</v>
      </c>
      <c r="F533" s="3" t="s">
        <v>7</v>
      </c>
      <c r="G533" s="3" t="s">
        <v>1108</v>
      </c>
      <c r="H533" s="18" t="s">
        <v>1131</v>
      </c>
    </row>
    <row r="534" spans="1:8" x14ac:dyDescent="0.15">
      <c r="A534" s="2">
        <v>533</v>
      </c>
      <c r="B534" s="6" t="s">
        <v>582</v>
      </c>
      <c r="C534" s="3" t="s">
        <v>1132</v>
      </c>
      <c r="D534" s="3" t="s">
        <v>8</v>
      </c>
      <c r="E534" s="3" t="s">
        <v>358</v>
      </c>
      <c r="F534" s="3" t="s">
        <v>7</v>
      </c>
      <c r="G534" s="3" t="s">
        <v>1108</v>
      </c>
      <c r="H534" s="18" t="s">
        <v>1133</v>
      </c>
    </row>
    <row r="535" spans="1:8" x14ac:dyDescent="0.15">
      <c r="A535" s="2">
        <v>534</v>
      </c>
      <c r="B535" s="6" t="s">
        <v>582</v>
      </c>
      <c r="C535" s="3" t="s">
        <v>1134</v>
      </c>
      <c r="D535" s="3" t="s">
        <v>8</v>
      </c>
      <c r="E535" s="3" t="s">
        <v>358</v>
      </c>
      <c r="F535" s="3" t="s">
        <v>7</v>
      </c>
      <c r="G535" s="3" t="s">
        <v>1108</v>
      </c>
      <c r="H535" s="18" t="s">
        <v>1135</v>
      </c>
    </row>
    <row r="536" spans="1:8" x14ac:dyDescent="0.15">
      <c r="A536" s="2">
        <v>535</v>
      </c>
      <c r="B536" s="6" t="s">
        <v>582</v>
      </c>
      <c r="C536" s="3" t="s">
        <v>1136</v>
      </c>
      <c r="D536" s="3" t="s">
        <v>8</v>
      </c>
      <c r="E536" s="3" t="s">
        <v>358</v>
      </c>
      <c r="F536" s="3" t="s">
        <v>7</v>
      </c>
      <c r="G536" s="3" t="s">
        <v>1108</v>
      </c>
      <c r="H536" s="18" t="s">
        <v>1137</v>
      </c>
    </row>
    <row r="537" spans="1:8" x14ac:dyDescent="0.15">
      <c r="A537" s="2">
        <v>536</v>
      </c>
      <c r="B537" s="6" t="s">
        <v>582</v>
      </c>
      <c r="C537" s="3" t="s">
        <v>1138</v>
      </c>
      <c r="D537" s="3" t="s">
        <v>8</v>
      </c>
      <c r="E537" s="3" t="s">
        <v>358</v>
      </c>
      <c r="F537" s="3" t="s">
        <v>7</v>
      </c>
      <c r="G537" s="3" t="s">
        <v>1108</v>
      </c>
      <c r="H537" s="18" t="s">
        <v>1139</v>
      </c>
    </row>
    <row r="538" spans="1:8" x14ac:dyDescent="0.15">
      <c r="A538" s="2">
        <v>537</v>
      </c>
      <c r="B538" s="6" t="s">
        <v>582</v>
      </c>
      <c r="C538" s="3" t="s">
        <v>1140</v>
      </c>
      <c r="D538" s="3" t="s">
        <v>8</v>
      </c>
      <c r="E538" s="3" t="s">
        <v>358</v>
      </c>
      <c r="F538" s="3" t="s">
        <v>7</v>
      </c>
      <c r="G538" s="3" t="s">
        <v>1108</v>
      </c>
      <c r="H538" s="18" t="s">
        <v>1141</v>
      </c>
    </row>
    <row r="539" spans="1:8" x14ac:dyDescent="0.15">
      <c r="A539" s="2">
        <v>538</v>
      </c>
      <c r="B539" s="6" t="s">
        <v>582</v>
      </c>
      <c r="C539" s="3" t="s">
        <v>1142</v>
      </c>
      <c r="D539" s="3" t="s">
        <v>8</v>
      </c>
      <c r="E539" s="3" t="s">
        <v>358</v>
      </c>
      <c r="F539" s="3" t="s">
        <v>7</v>
      </c>
      <c r="G539" s="3" t="s">
        <v>1108</v>
      </c>
      <c r="H539" s="18" t="s">
        <v>1143</v>
      </c>
    </row>
    <row r="540" spans="1:8" x14ac:dyDescent="0.15">
      <c r="A540" s="2">
        <v>539</v>
      </c>
      <c r="B540" s="6" t="s">
        <v>582</v>
      </c>
      <c r="C540" s="3" t="s">
        <v>1144</v>
      </c>
      <c r="D540" s="3" t="s">
        <v>8</v>
      </c>
      <c r="E540" s="3" t="s">
        <v>358</v>
      </c>
      <c r="F540" s="3" t="s">
        <v>7</v>
      </c>
      <c r="G540" s="3" t="s">
        <v>1108</v>
      </c>
      <c r="H540" s="18" t="s">
        <v>1145</v>
      </c>
    </row>
    <row r="541" spans="1:8" x14ac:dyDescent="0.15">
      <c r="A541" s="2">
        <v>540</v>
      </c>
      <c r="B541" s="6" t="s">
        <v>582</v>
      </c>
      <c r="C541" s="3" t="s">
        <v>1146</v>
      </c>
      <c r="D541" s="3" t="s">
        <v>8</v>
      </c>
      <c r="E541" s="3" t="s">
        <v>358</v>
      </c>
      <c r="F541" s="3" t="s">
        <v>7</v>
      </c>
      <c r="G541" s="3" t="s">
        <v>1108</v>
      </c>
      <c r="H541" s="18" t="s">
        <v>1147</v>
      </c>
    </row>
    <row r="542" spans="1:8" x14ac:dyDescent="0.15">
      <c r="A542" s="2">
        <v>541</v>
      </c>
      <c r="B542" s="6" t="s">
        <v>582</v>
      </c>
      <c r="C542" s="3" t="s">
        <v>1148</v>
      </c>
      <c r="D542" s="3" t="s">
        <v>8</v>
      </c>
      <c r="E542" s="3" t="s">
        <v>358</v>
      </c>
      <c r="F542" s="3" t="s">
        <v>7</v>
      </c>
      <c r="G542" s="3" t="s">
        <v>1108</v>
      </c>
      <c r="H542" s="18" t="s">
        <v>1149</v>
      </c>
    </row>
    <row r="543" spans="1:8" x14ac:dyDescent="0.15">
      <c r="A543" s="2">
        <v>542</v>
      </c>
      <c r="B543" s="6" t="s">
        <v>582</v>
      </c>
      <c r="C543" s="3" t="s">
        <v>1150</v>
      </c>
      <c r="D543" s="3" t="s">
        <v>8</v>
      </c>
      <c r="E543" s="3" t="s">
        <v>358</v>
      </c>
      <c r="F543" s="3" t="s">
        <v>55</v>
      </c>
      <c r="G543" s="3" t="s">
        <v>1108</v>
      </c>
      <c r="H543" s="18" t="s">
        <v>1151</v>
      </c>
    </row>
    <row r="544" spans="1:8" x14ac:dyDescent="0.15">
      <c r="A544" s="2">
        <v>543</v>
      </c>
      <c r="B544" s="6" t="s">
        <v>582</v>
      </c>
      <c r="C544" s="3" t="s">
        <v>1152</v>
      </c>
      <c r="D544" s="3" t="s">
        <v>8</v>
      </c>
      <c r="E544" s="3" t="s">
        <v>358</v>
      </c>
      <c r="F544" s="3" t="s">
        <v>55</v>
      </c>
      <c r="G544" s="3" t="s">
        <v>1108</v>
      </c>
      <c r="H544" s="18" t="s">
        <v>1153</v>
      </c>
    </row>
    <row r="545" spans="1:8" x14ac:dyDescent="0.15">
      <c r="A545" s="2">
        <v>544</v>
      </c>
      <c r="B545" s="6" t="s">
        <v>582</v>
      </c>
      <c r="C545" s="3" t="s">
        <v>1154</v>
      </c>
      <c r="D545" s="3" t="s">
        <v>8</v>
      </c>
      <c r="E545" s="3" t="s">
        <v>358</v>
      </c>
      <c r="F545" s="3" t="s">
        <v>55</v>
      </c>
      <c r="G545" s="3" t="s">
        <v>1108</v>
      </c>
      <c r="H545" s="18" t="s">
        <v>1155</v>
      </c>
    </row>
    <row r="546" spans="1:8" x14ac:dyDescent="0.15">
      <c r="A546" s="2">
        <v>545</v>
      </c>
      <c r="B546" s="6" t="s">
        <v>582</v>
      </c>
      <c r="C546" s="3" t="s">
        <v>1156</v>
      </c>
      <c r="D546" s="3" t="s">
        <v>8</v>
      </c>
      <c r="E546" s="3" t="s">
        <v>358</v>
      </c>
      <c r="F546" s="3" t="s">
        <v>55</v>
      </c>
      <c r="G546" s="3" t="s">
        <v>1108</v>
      </c>
      <c r="H546" s="18" t="s">
        <v>1157</v>
      </c>
    </row>
    <row r="547" spans="1:8" x14ac:dyDescent="0.15">
      <c r="A547" s="2">
        <v>546</v>
      </c>
      <c r="B547" s="6" t="s">
        <v>582</v>
      </c>
      <c r="C547" s="3" t="s">
        <v>1158</v>
      </c>
      <c r="D547" s="3" t="s">
        <v>8</v>
      </c>
      <c r="E547" s="3" t="s">
        <v>358</v>
      </c>
      <c r="F547" s="3" t="s">
        <v>55</v>
      </c>
      <c r="G547" s="3" t="s">
        <v>1108</v>
      </c>
      <c r="H547" s="18" t="s">
        <v>1159</v>
      </c>
    </row>
    <row r="548" spans="1:8" x14ac:dyDescent="0.15">
      <c r="A548" s="2">
        <v>547</v>
      </c>
      <c r="B548" s="6" t="s">
        <v>582</v>
      </c>
      <c r="C548" s="3" t="s">
        <v>1160</v>
      </c>
      <c r="D548" s="3" t="s">
        <v>8</v>
      </c>
      <c r="E548" s="3" t="s">
        <v>358</v>
      </c>
      <c r="F548" s="3" t="s">
        <v>55</v>
      </c>
      <c r="G548" s="3" t="s">
        <v>1108</v>
      </c>
      <c r="H548" s="18" t="s">
        <v>1161</v>
      </c>
    </row>
    <row r="549" spans="1:8" x14ac:dyDescent="0.15">
      <c r="A549" s="2">
        <v>548</v>
      </c>
      <c r="B549" s="6" t="s">
        <v>582</v>
      </c>
      <c r="C549" s="3" t="s">
        <v>1162</v>
      </c>
      <c r="D549" s="3" t="s">
        <v>8</v>
      </c>
      <c r="E549" s="3" t="s">
        <v>358</v>
      </c>
      <c r="F549" s="3" t="s">
        <v>55</v>
      </c>
      <c r="G549" s="3" t="s">
        <v>1108</v>
      </c>
      <c r="H549" s="18" t="s">
        <v>1163</v>
      </c>
    </row>
    <row r="550" spans="1:8" x14ac:dyDescent="0.15">
      <c r="A550" s="2">
        <v>549</v>
      </c>
      <c r="B550" s="6" t="s">
        <v>582</v>
      </c>
      <c r="C550" s="3" t="s">
        <v>1164</v>
      </c>
      <c r="D550" s="3" t="s">
        <v>8</v>
      </c>
      <c r="E550" s="3" t="s">
        <v>358</v>
      </c>
      <c r="F550" s="3" t="s">
        <v>55</v>
      </c>
      <c r="G550" s="3" t="s">
        <v>1108</v>
      </c>
      <c r="H550" s="18" t="s">
        <v>1165</v>
      </c>
    </row>
    <row r="551" spans="1:8" x14ac:dyDescent="0.15">
      <c r="A551" s="2">
        <v>550</v>
      </c>
      <c r="B551" s="6" t="s">
        <v>582</v>
      </c>
      <c r="C551" s="3" t="s">
        <v>1166</v>
      </c>
      <c r="D551" s="3" t="s">
        <v>8</v>
      </c>
      <c r="E551" s="3" t="s">
        <v>358</v>
      </c>
      <c r="F551" s="3" t="s">
        <v>55</v>
      </c>
      <c r="G551" s="3" t="s">
        <v>1108</v>
      </c>
      <c r="H551" s="18" t="s">
        <v>1167</v>
      </c>
    </row>
    <row r="552" spans="1:8" x14ac:dyDescent="0.15">
      <c r="A552" s="2">
        <v>551</v>
      </c>
      <c r="B552" s="6" t="s">
        <v>582</v>
      </c>
      <c r="C552" s="3" t="s">
        <v>1168</v>
      </c>
      <c r="D552" s="3" t="s">
        <v>8</v>
      </c>
      <c r="E552" s="3" t="s">
        <v>358</v>
      </c>
      <c r="F552" s="3" t="s">
        <v>55</v>
      </c>
      <c r="G552" s="3" t="s">
        <v>1108</v>
      </c>
      <c r="H552" s="18" t="s">
        <v>1169</v>
      </c>
    </row>
    <row r="553" spans="1:8" x14ac:dyDescent="0.15">
      <c r="A553" s="2">
        <v>552</v>
      </c>
      <c r="B553" s="6" t="s">
        <v>582</v>
      </c>
      <c r="C553" s="3" t="s">
        <v>1170</v>
      </c>
      <c r="D553" s="3" t="s">
        <v>8</v>
      </c>
      <c r="E553" s="3" t="s">
        <v>358</v>
      </c>
      <c r="F553" s="3" t="s">
        <v>55</v>
      </c>
      <c r="G553" s="3" t="s">
        <v>1108</v>
      </c>
      <c r="H553" s="18" t="s">
        <v>1171</v>
      </c>
    </row>
    <row r="554" spans="1:8" x14ac:dyDescent="0.15">
      <c r="A554" s="2">
        <v>553</v>
      </c>
      <c r="B554" s="6" t="s">
        <v>582</v>
      </c>
      <c r="C554" s="3" t="s">
        <v>1172</v>
      </c>
      <c r="D554" s="3" t="s">
        <v>8</v>
      </c>
      <c r="E554" s="3" t="s">
        <v>358</v>
      </c>
      <c r="F554" s="3" t="s">
        <v>55</v>
      </c>
      <c r="G554" s="3" t="s">
        <v>1108</v>
      </c>
      <c r="H554" s="18" t="s">
        <v>1173</v>
      </c>
    </row>
    <row r="555" spans="1:8" x14ac:dyDescent="0.15">
      <c r="A555" s="2">
        <v>554</v>
      </c>
      <c r="B555" s="6" t="s">
        <v>582</v>
      </c>
      <c r="C555" s="3" t="s">
        <v>1174</v>
      </c>
      <c r="D555" s="3" t="s">
        <v>8</v>
      </c>
      <c r="E555" s="3" t="s">
        <v>358</v>
      </c>
      <c r="F555" s="3" t="s">
        <v>55</v>
      </c>
      <c r="G555" s="3" t="s">
        <v>1108</v>
      </c>
      <c r="H555" s="18" t="s">
        <v>1175</v>
      </c>
    </row>
    <row r="556" spans="1:8" x14ac:dyDescent="0.15">
      <c r="A556" s="2">
        <v>555</v>
      </c>
      <c r="B556" s="6" t="s">
        <v>582</v>
      </c>
      <c r="C556" s="3" t="s">
        <v>1176</v>
      </c>
      <c r="D556" s="3" t="s">
        <v>8</v>
      </c>
      <c r="E556" s="3" t="s">
        <v>358</v>
      </c>
      <c r="F556" s="3" t="s">
        <v>55</v>
      </c>
      <c r="G556" s="3" t="s">
        <v>1108</v>
      </c>
      <c r="H556" s="18" t="s">
        <v>1177</v>
      </c>
    </row>
    <row r="557" spans="1:8" x14ac:dyDescent="0.15">
      <c r="A557" s="2">
        <v>556</v>
      </c>
      <c r="B557" s="6" t="s">
        <v>582</v>
      </c>
      <c r="C557" s="3" t="s">
        <v>1178</v>
      </c>
      <c r="D557" s="3" t="s">
        <v>8</v>
      </c>
      <c r="E557" s="3" t="s">
        <v>358</v>
      </c>
      <c r="F557" s="3" t="s">
        <v>55</v>
      </c>
      <c r="G557" s="3" t="s">
        <v>1108</v>
      </c>
      <c r="H557" s="18" t="s">
        <v>1179</v>
      </c>
    </row>
    <row r="558" spans="1:8" x14ac:dyDescent="0.15">
      <c r="A558" s="2">
        <v>557</v>
      </c>
      <c r="B558" s="6" t="s">
        <v>582</v>
      </c>
      <c r="C558" s="3" t="s">
        <v>1180</v>
      </c>
      <c r="D558" s="3" t="s">
        <v>8</v>
      </c>
      <c r="E558" s="3" t="s">
        <v>358</v>
      </c>
      <c r="F558" s="3" t="s">
        <v>55</v>
      </c>
      <c r="G558" s="3" t="s">
        <v>1108</v>
      </c>
      <c r="H558" s="18" t="s">
        <v>1181</v>
      </c>
    </row>
    <row r="559" spans="1:8" x14ac:dyDescent="0.15">
      <c r="A559" s="2">
        <v>558</v>
      </c>
      <c r="B559" s="6" t="s">
        <v>582</v>
      </c>
      <c r="C559" s="3" t="s">
        <v>1182</v>
      </c>
      <c r="D559" s="3" t="s">
        <v>8</v>
      </c>
      <c r="E559" s="3" t="s">
        <v>358</v>
      </c>
      <c r="F559" s="3" t="s">
        <v>55</v>
      </c>
      <c r="G559" s="3" t="s">
        <v>1108</v>
      </c>
      <c r="H559" s="18" t="s">
        <v>1183</v>
      </c>
    </row>
    <row r="560" spans="1:8" x14ac:dyDescent="0.15">
      <c r="A560" s="2">
        <v>559</v>
      </c>
      <c r="B560" s="6" t="s">
        <v>582</v>
      </c>
      <c r="C560" s="3" t="s">
        <v>1184</v>
      </c>
      <c r="D560" s="3" t="s">
        <v>8</v>
      </c>
      <c r="E560" s="3" t="s">
        <v>358</v>
      </c>
      <c r="F560" s="3" t="s">
        <v>55</v>
      </c>
      <c r="G560" s="3" t="s">
        <v>1108</v>
      </c>
      <c r="H560" s="18" t="s">
        <v>1185</v>
      </c>
    </row>
    <row r="561" spans="1:8" x14ac:dyDescent="0.15">
      <c r="A561" s="2">
        <v>560</v>
      </c>
      <c r="B561" s="6" t="s">
        <v>582</v>
      </c>
      <c r="C561" s="3" t="s">
        <v>1186</v>
      </c>
      <c r="D561" s="3" t="s">
        <v>8</v>
      </c>
      <c r="E561" s="3" t="s">
        <v>358</v>
      </c>
      <c r="F561" s="3" t="s">
        <v>55</v>
      </c>
      <c r="G561" s="3" t="s">
        <v>1108</v>
      </c>
      <c r="H561" s="18" t="s">
        <v>1187</v>
      </c>
    </row>
    <row r="562" spans="1:8" x14ac:dyDescent="0.15">
      <c r="A562" s="2">
        <v>561</v>
      </c>
      <c r="B562" s="36" t="s">
        <v>2721</v>
      </c>
      <c r="C562" s="3" t="s">
        <v>1188</v>
      </c>
      <c r="D562" s="3" t="s">
        <v>8</v>
      </c>
      <c r="E562" s="3" t="s">
        <v>1189</v>
      </c>
      <c r="F562" s="3" t="s">
        <v>1108</v>
      </c>
      <c r="G562" s="3" t="s">
        <v>1108</v>
      </c>
      <c r="H562" s="18" t="s">
        <v>1190</v>
      </c>
    </row>
    <row r="563" spans="1:8" x14ac:dyDescent="0.15">
      <c r="A563" s="2">
        <v>562</v>
      </c>
      <c r="B563" s="36" t="s">
        <v>2721</v>
      </c>
      <c r="C563" s="3" t="s">
        <v>1191</v>
      </c>
      <c r="D563" s="3" t="s">
        <v>8</v>
      </c>
      <c r="E563" s="3" t="s">
        <v>1192</v>
      </c>
      <c r="F563" s="3" t="s">
        <v>43</v>
      </c>
      <c r="G563" s="3" t="s">
        <v>55</v>
      </c>
      <c r="H563" s="18" t="s">
        <v>1193</v>
      </c>
    </row>
    <row r="564" spans="1:8" x14ac:dyDescent="0.15">
      <c r="A564" s="2">
        <v>563</v>
      </c>
      <c r="B564" s="36" t="s">
        <v>2721</v>
      </c>
      <c r="C564" s="3" t="s">
        <v>1194</v>
      </c>
      <c r="D564" s="3" t="s">
        <v>8</v>
      </c>
      <c r="E564" s="3" t="s">
        <v>1195</v>
      </c>
      <c r="F564" s="3" t="s">
        <v>1108</v>
      </c>
      <c r="G564" s="3" t="s">
        <v>1108</v>
      </c>
      <c r="H564" s="18" t="s">
        <v>1196</v>
      </c>
    </row>
    <row r="565" spans="1:8" x14ac:dyDescent="0.15">
      <c r="A565" s="2">
        <v>564</v>
      </c>
      <c r="B565" s="36" t="s">
        <v>2721</v>
      </c>
      <c r="C565" s="3" t="s">
        <v>1197</v>
      </c>
      <c r="D565" s="3" t="s">
        <v>8</v>
      </c>
      <c r="E565" s="3" t="s">
        <v>1195</v>
      </c>
      <c r="F565" s="3" t="s">
        <v>1108</v>
      </c>
      <c r="G565" s="3" t="s">
        <v>1108</v>
      </c>
      <c r="H565" s="18" t="s">
        <v>1198</v>
      </c>
    </row>
    <row r="566" spans="1:8" x14ac:dyDescent="0.15">
      <c r="A566" s="2">
        <v>565</v>
      </c>
      <c r="B566" s="36" t="s">
        <v>2721</v>
      </c>
      <c r="C566" s="3" t="s">
        <v>1199</v>
      </c>
      <c r="D566" s="3" t="s">
        <v>8</v>
      </c>
      <c r="E566" s="3" t="s">
        <v>1200</v>
      </c>
      <c r="F566" s="3" t="s">
        <v>1108</v>
      </c>
      <c r="G566" s="3" t="s">
        <v>1108</v>
      </c>
      <c r="H566" s="18" t="s">
        <v>1201</v>
      </c>
    </row>
    <row r="567" spans="1:8" x14ac:dyDescent="0.15">
      <c r="A567" s="2">
        <v>566</v>
      </c>
      <c r="B567" s="34" t="s">
        <v>571</v>
      </c>
      <c r="C567" s="3" t="s">
        <v>1202</v>
      </c>
      <c r="D567" s="3" t="s">
        <v>8</v>
      </c>
      <c r="E567" s="3" t="s">
        <v>358</v>
      </c>
      <c r="F567" s="3" t="s">
        <v>1108</v>
      </c>
      <c r="G567" s="3" t="s">
        <v>1108</v>
      </c>
      <c r="H567" s="18" t="s">
        <v>1203</v>
      </c>
    </row>
    <row r="568" spans="1:8" x14ac:dyDescent="0.15">
      <c r="A568" s="2">
        <v>567</v>
      </c>
      <c r="B568" s="36" t="s">
        <v>2721</v>
      </c>
      <c r="C568" s="3" t="s">
        <v>1204</v>
      </c>
      <c r="D568" s="3" t="s">
        <v>8</v>
      </c>
      <c r="E568" s="3" t="s">
        <v>358</v>
      </c>
      <c r="F568" s="3" t="s">
        <v>1108</v>
      </c>
      <c r="G568" s="3" t="s">
        <v>1108</v>
      </c>
      <c r="H568" s="18" t="s">
        <v>1205</v>
      </c>
    </row>
    <row r="569" spans="1:8" x14ac:dyDescent="0.15">
      <c r="A569" s="2">
        <v>568</v>
      </c>
      <c r="B569" s="36" t="s">
        <v>2721</v>
      </c>
      <c r="C569" s="3" t="s">
        <v>1206</v>
      </c>
      <c r="D569" s="3" t="s">
        <v>8</v>
      </c>
      <c r="E569" s="3" t="s">
        <v>358</v>
      </c>
      <c r="F569" s="3" t="s">
        <v>1108</v>
      </c>
      <c r="G569" s="3" t="s">
        <v>1108</v>
      </c>
      <c r="H569" s="18" t="s">
        <v>1207</v>
      </c>
    </row>
    <row r="570" spans="1:8" x14ac:dyDescent="0.15">
      <c r="A570" s="2">
        <v>569</v>
      </c>
      <c r="B570" s="36" t="s">
        <v>2721</v>
      </c>
      <c r="C570" s="3" t="s">
        <v>1208</v>
      </c>
      <c r="D570" s="3" t="s">
        <v>8</v>
      </c>
      <c r="E570" s="3" t="s">
        <v>358</v>
      </c>
      <c r="F570" s="3" t="s">
        <v>1108</v>
      </c>
      <c r="G570" s="3" t="s">
        <v>1108</v>
      </c>
      <c r="H570" s="18" t="s">
        <v>1209</v>
      </c>
    </row>
    <row r="571" spans="1:8" x14ac:dyDescent="0.15">
      <c r="A571" s="2">
        <v>570</v>
      </c>
      <c r="B571" s="36" t="s">
        <v>2721</v>
      </c>
      <c r="C571" s="3" t="s">
        <v>1210</v>
      </c>
      <c r="D571" s="3" t="s">
        <v>8</v>
      </c>
      <c r="E571" s="3" t="s">
        <v>563</v>
      </c>
      <c r="F571" s="3" t="s">
        <v>1108</v>
      </c>
      <c r="G571" s="3" t="s">
        <v>55</v>
      </c>
      <c r="H571" s="18" t="s">
        <v>1211</v>
      </c>
    </row>
    <row r="572" spans="1:8" x14ac:dyDescent="0.15">
      <c r="A572" s="2">
        <v>571</v>
      </c>
      <c r="B572" s="36" t="s">
        <v>2721</v>
      </c>
      <c r="C572" s="3" t="s">
        <v>1212</v>
      </c>
      <c r="D572" s="3" t="s">
        <v>8</v>
      </c>
      <c r="E572" s="3" t="s">
        <v>563</v>
      </c>
      <c r="F572" s="3" t="s">
        <v>1108</v>
      </c>
      <c r="G572" s="3" t="s">
        <v>55</v>
      </c>
      <c r="H572" s="18" t="s">
        <v>1213</v>
      </c>
    </row>
    <row r="573" spans="1:8" x14ac:dyDescent="0.15">
      <c r="A573" s="2">
        <v>572</v>
      </c>
      <c r="B573" s="36" t="s">
        <v>2721</v>
      </c>
      <c r="C573" s="3" t="s">
        <v>1214</v>
      </c>
      <c r="D573" s="3" t="s">
        <v>8</v>
      </c>
      <c r="E573" s="3" t="s">
        <v>563</v>
      </c>
      <c r="F573" s="3" t="s">
        <v>1108</v>
      </c>
      <c r="G573" s="3" t="s">
        <v>1108</v>
      </c>
      <c r="H573" s="18" t="s">
        <v>1215</v>
      </c>
    </row>
    <row r="574" spans="1:8" x14ac:dyDescent="0.15">
      <c r="A574" s="2">
        <v>573</v>
      </c>
      <c r="B574" s="3" t="s">
        <v>2095</v>
      </c>
      <c r="C574" s="3" t="s">
        <v>2093</v>
      </c>
      <c r="D574" s="3" t="s">
        <v>8</v>
      </c>
      <c r="E574" s="3" t="s">
        <v>1216</v>
      </c>
      <c r="F574" s="3" t="s">
        <v>41</v>
      </c>
      <c r="G574" s="3" t="s">
        <v>55</v>
      </c>
      <c r="H574" s="18" t="s">
        <v>1217</v>
      </c>
    </row>
    <row r="575" spans="1:8" x14ac:dyDescent="0.15">
      <c r="A575" s="2">
        <v>574</v>
      </c>
      <c r="B575" s="3" t="s">
        <v>2094</v>
      </c>
      <c r="C575" s="3" t="s">
        <v>1218</v>
      </c>
      <c r="D575" s="3" t="s">
        <v>8</v>
      </c>
      <c r="E575" s="3" t="s">
        <v>1216</v>
      </c>
      <c r="F575" s="3" t="s">
        <v>41</v>
      </c>
      <c r="G575" s="3" t="s">
        <v>55</v>
      </c>
      <c r="H575" s="18" t="s">
        <v>1219</v>
      </c>
    </row>
    <row r="576" spans="1:8" x14ac:dyDescent="0.15">
      <c r="A576" s="2">
        <v>575</v>
      </c>
      <c r="B576" s="3" t="s">
        <v>2094</v>
      </c>
      <c r="C576" s="3" t="s">
        <v>1220</v>
      </c>
      <c r="D576" s="3" t="s">
        <v>8</v>
      </c>
      <c r="E576" s="3" t="s">
        <v>1216</v>
      </c>
      <c r="F576" s="3" t="s">
        <v>41</v>
      </c>
      <c r="G576" s="3" t="s">
        <v>55</v>
      </c>
      <c r="H576" s="18" t="s">
        <v>1221</v>
      </c>
    </row>
    <row r="577" spans="1:8" x14ac:dyDescent="0.15">
      <c r="A577" s="2">
        <v>576</v>
      </c>
      <c r="B577" s="3" t="s">
        <v>2094</v>
      </c>
      <c r="C577" s="3" t="s">
        <v>1222</v>
      </c>
      <c r="D577" s="3" t="s">
        <v>8</v>
      </c>
      <c r="E577" s="3" t="s">
        <v>1216</v>
      </c>
      <c r="F577" s="3" t="s">
        <v>41</v>
      </c>
      <c r="G577" s="3" t="s">
        <v>55</v>
      </c>
      <c r="H577" s="18" t="s">
        <v>1223</v>
      </c>
    </row>
    <row r="578" spans="1:8" x14ac:dyDescent="0.15">
      <c r="A578" s="2">
        <v>577</v>
      </c>
      <c r="B578" s="3" t="s">
        <v>2094</v>
      </c>
      <c r="C578" s="3" t="s">
        <v>1224</v>
      </c>
      <c r="D578" s="3" t="s">
        <v>8</v>
      </c>
      <c r="E578" s="3" t="s">
        <v>1216</v>
      </c>
      <c r="F578" s="3" t="s">
        <v>41</v>
      </c>
      <c r="G578" s="3" t="s">
        <v>55</v>
      </c>
      <c r="H578" s="18" t="s">
        <v>1225</v>
      </c>
    </row>
    <row r="579" spans="1:8" x14ac:dyDescent="0.15">
      <c r="A579" s="2">
        <v>578</v>
      </c>
      <c r="B579" s="3" t="s">
        <v>2094</v>
      </c>
      <c r="C579" s="3" t="s">
        <v>1226</v>
      </c>
      <c r="D579" s="3" t="s">
        <v>8</v>
      </c>
      <c r="E579" s="3" t="s">
        <v>1216</v>
      </c>
      <c r="F579" s="3" t="s">
        <v>41</v>
      </c>
      <c r="G579" s="3" t="s">
        <v>55</v>
      </c>
      <c r="H579" s="18" t="s">
        <v>1227</v>
      </c>
    </row>
    <row r="580" spans="1:8" x14ac:dyDescent="0.15">
      <c r="A580" s="2">
        <v>579</v>
      </c>
      <c r="B580" s="3" t="s">
        <v>2094</v>
      </c>
      <c r="C580" s="3" t="s">
        <v>1228</v>
      </c>
      <c r="D580" s="3" t="s">
        <v>8</v>
      </c>
      <c r="E580" s="3" t="s">
        <v>1216</v>
      </c>
      <c r="F580" s="3" t="s">
        <v>7</v>
      </c>
      <c r="G580" s="3" t="s">
        <v>55</v>
      </c>
      <c r="H580" s="18" t="s">
        <v>1229</v>
      </c>
    </row>
    <row r="581" spans="1:8" x14ac:dyDescent="0.15">
      <c r="A581" s="2">
        <v>580</v>
      </c>
      <c r="B581" s="3" t="s">
        <v>2094</v>
      </c>
      <c r="C581" s="3" t="s">
        <v>1230</v>
      </c>
      <c r="D581" s="3" t="s">
        <v>8</v>
      </c>
      <c r="E581" s="3" t="s">
        <v>1216</v>
      </c>
      <c r="F581" s="3" t="s">
        <v>7</v>
      </c>
      <c r="G581" s="3" t="s">
        <v>55</v>
      </c>
      <c r="H581" s="18" t="s">
        <v>1231</v>
      </c>
    </row>
    <row r="582" spans="1:8" x14ac:dyDescent="0.15">
      <c r="A582" s="2">
        <v>581</v>
      </c>
      <c r="B582" s="3" t="s">
        <v>2094</v>
      </c>
      <c r="C582" s="3" t="s">
        <v>1232</v>
      </c>
      <c r="D582" s="3" t="s">
        <v>8</v>
      </c>
      <c r="E582" s="3" t="s">
        <v>1216</v>
      </c>
      <c r="F582" s="3" t="s">
        <v>7</v>
      </c>
      <c r="G582" s="3" t="s">
        <v>55</v>
      </c>
      <c r="H582" s="18" t="s">
        <v>1233</v>
      </c>
    </row>
    <row r="583" spans="1:8" x14ac:dyDescent="0.15">
      <c r="A583" s="2">
        <v>582</v>
      </c>
      <c r="B583" s="3" t="s">
        <v>2094</v>
      </c>
      <c r="C583" s="3" t="s">
        <v>1234</v>
      </c>
      <c r="D583" s="3" t="s">
        <v>8</v>
      </c>
      <c r="E583" s="3" t="s">
        <v>1216</v>
      </c>
      <c r="F583" s="3" t="s">
        <v>7</v>
      </c>
      <c r="G583" s="3" t="s">
        <v>55</v>
      </c>
      <c r="H583" s="18" t="s">
        <v>1235</v>
      </c>
    </row>
    <row r="584" spans="1:8" x14ac:dyDescent="0.15">
      <c r="A584" s="2">
        <v>583</v>
      </c>
      <c r="B584" s="3" t="s">
        <v>2094</v>
      </c>
      <c r="C584" s="3" t="s">
        <v>1236</v>
      </c>
      <c r="D584" s="3" t="s">
        <v>8</v>
      </c>
      <c r="E584" s="3" t="s">
        <v>1216</v>
      </c>
      <c r="F584" s="3" t="s">
        <v>7</v>
      </c>
      <c r="G584" s="3" t="s">
        <v>55</v>
      </c>
      <c r="H584" s="18" t="s">
        <v>1237</v>
      </c>
    </row>
    <row r="585" spans="1:8" x14ac:dyDescent="0.15">
      <c r="A585" s="2">
        <v>584</v>
      </c>
      <c r="B585" s="3" t="s">
        <v>2094</v>
      </c>
      <c r="C585" s="3" t="s">
        <v>1238</v>
      </c>
      <c r="D585" s="3" t="s">
        <v>8</v>
      </c>
      <c r="E585" s="3" t="s">
        <v>1216</v>
      </c>
      <c r="F585" s="3" t="s">
        <v>7</v>
      </c>
      <c r="G585" s="3" t="s">
        <v>55</v>
      </c>
      <c r="H585" s="18" t="s">
        <v>1239</v>
      </c>
    </row>
    <row r="586" spans="1:8" x14ac:dyDescent="0.15">
      <c r="A586" s="2">
        <v>585</v>
      </c>
      <c r="B586" s="3" t="s">
        <v>2094</v>
      </c>
      <c r="C586" s="3" t="s">
        <v>1240</v>
      </c>
      <c r="D586" s="3" t="s">
        <v>8</v>
      </c>
      <c r="E586" s="3" t="s">
        <v>1216</v>
      </c>
      <c r="F586" s="3" t="s">
        <v>55</v>
      </c>
      <c r="G586" s="3" t="s">
        <v>1108</v>
      </c>
      <c r="H586" s="18" t="s">
        <v>1241</v>
      </c>
    </row>
    <row r="587" spans="1:8" x14ac:dyDescent="0.15">
      <c r="A587" s="2">
        <v>586</v>
      </c>
      <c r="B587" s="3" t="s">
        <v>2094</v>
      </c>
      <c r="C587" s="3" t="s">
        <v>1242</v>
      </c>
      <c r="D587" s="3" t="s">
        <v>8</v>
      </c>
      <c r="E587" s="3" t="s">
        <v>1216</v>
      </c>
      <c r="F587" s="3" t="s">
        <v>55</v>
      </c>
      <c r="G587" s="3" t="s">
        <v>1108</v>
      </c>
      <c r="H587" s="18" t="s">
        <v>1243</v>
      </c>
    </row>
    <row r="588" spans="1:8" x14ac:dyDescent="0.15">
      <c r="A588" s="2">
        <v>587</v>
      </c>
      <c r="B588" s="3" t="s">
        <v>2094</v>
      </c>
      <c r="C588" s="3" t="s">
        <v>1244</v>
      </c>
      <c r="D588" s="3" t="s">
        <v>8</v>
      </c>
      <c r="E588" s="3" t="s">
        <v>1216</v>
      </c>
      <c r="F588" s="3" t="s">
        <v>55</v>
      </c>
      <c r="G588" s="3" t="s">
        <v>1108</v>
      </c>
      <c r="H588" s="18" t="s">
        <v>1245</v>
      </c>
    </row>
    <row r="589" spans="1:8" x14ac:dyDescent="0.15">
      <c r="A589" s="2">
        <v>588</v>
      </c>
      <c r="B589" s="3" t="s">
        <v>2094</v>
      </c>
      <c r="C589" s="3" t="s">
        <v>1246</v>
      </c>
      <c r="D589" s="3" t="s">
        <v>8</v>
      </c>
      <c r="E589" s="3" t="s">
        <v>1216</v>
      </c>
      <c r="F589" s="3" t="s">
        <v>55</v>
      </c>
      <c r="G589" s="3" t="s">
        <v>1108</v>
      </c>
      <c r="H589" s="18" t="s">
        <v>1247</v>
      </c>
    </row>
    <row r="590" spans="1:8" x14ac:dyDescent="0.15">
      <c r="A590" s="2">
        <v>589</v>
      </c>
      <c r="B590" s="3" t="s">
        <v>2094</v>
      </c>
      <c r="C590" s="3" t="s">
        <v>1248</v>
      </c>
      <c r="D590" s="3" t="s">
        <v>8</v>
      </c>
      <c r="E590" s="3" t="s">
        <v>1216</v>
      </c>
      <c r="F590" s="3" t="s">
        <v>55</v>
      </c>
      <c r="G590" s="3" t="s">
        <v>1108</v>
      </c>
      <c r="H590" s="18" t="s">
        <v>1249</v>
      </c>
    </row>
    <row r="591" spans="1:8" x14ac:dyDescent="0.15">
      <c r="A591" s="2">
        <v>590</v>
      </c>
      <c r="B591" s="3" t="s">
        <v>2094</v>
      </c>
      <c r="C591" s="3" t="s">
        <v>1250</v>
      </c>
      <c r="D591" s="3" t="s">
        <v>8</v>
      </c>
      <c r="E591" s="3" t="s">
        <v>1216</v>
      </c>
      <c r="F591" s="3" t="s">
        <v>55</v>
      </c>
      <c r="G591" s="3" t="s">
        <v>1108</v>
      </c>
      <c r="H591" s="18" t="s">
        <v>1251</v>
      </c>
    </row>
    <row r="592" spans="1:8" x14ac:dyDescent="0.15">
      <c r="A592" s="2">
        <v>591</v>
      </c>
      <c r="B592" s="3" t="s">
        <v>2096</v>
      </c>
      <c r="C592" s="3" t="s">
        <v>1252</v>
      </c>
      <c r="D592" s="3" t="s">
        <v>8</v>
      </c>
      <c r="E592" s="3" t="s">
        <v>1253</v>
      </c>
      <c r="F592" s="3" t="s">
        <v>41</v>
      </c>
      <c r="G592" s="3" t="s">
        <v>1108</v>
      </c>
      <c r="H592" s="18" t="s">
        <v>1254</v>
      </c>
    </row>
    <row r="593" spans="1:8" x14ac:dyDescent="0.15">
      <c r="A593" s="2">
        <v>592</v>
      </c>
      <c r="B593" s="3" t="s">
        <v>2096</v>
      </c>
      <c r="C593" s="3" t="s">
        <v>1255</v>
      </c>
      <c r="D593" s="3" t="s">
        <v>8</v>
      </c>
      <c r="E593" s="3" t="s">
        <v>1253</v>
      </c>
      <c r="F593" s="3" t="s">
        <v>41</v>
      </c>
      <c r="G593" s="3" t="s">
        <v>1108</v>
      </c>
      <c r="H593" s="18" t="s">
        <v>1256</v>
      </c>
    </row>
    <row r="594" spans="1:8" x14ac:dyDescent="0.15">
      <c r="A594" s="2">
        <v>593</v>
      </c>
      <c r="B594" s="3" t="s">
        <v>2096</v>
      </c>
      <c r="C594" s="3" t="s">
        <v>1257</v>
      </c>
      <c r="D594" s="3" t="s">
        <v>8</v>
      </c>
      <c r="E594" s="3" t="s">
        <v>1253</v>
      </c>
      <c r="F594" s="3" t="s">
        <v>41</v>
      </c>
      <c r="G594" s="3" t="s">
        <v>1108</v>
      </c>
      <c r="H594" s="18" t="s">
        <v>1258</v>
      </c>
    </row>
    <row r="595" spans="1:8" x14ac:dyDescent="0.15">
      <c r="A595" s="2">
        <v>594</v>
      </c>
      <c r="B595" s="3" t="s">
        <v>2096</v>
      </c>
      <c r="C595" s="3" t="s">
        <v>1259</v>
      </c>
      <c r="D595" s="3" t="s">
        <v>8</v>
      </c>
      <c r="E595" s="3" t="s">
        <v>1253</v>
      </c>
      <c r="F595" s="3" t="s">
        <v>41</v>
      </c>
      <c r="G595" s="3" t="s">
        <v>1108</v>
      </c>
      <c r="H595" s="18" t="s">
        <v>1260</v>
      </c>
    </row>
    <row r="596" spans="1:8" x14ac:dyDescent="0.15">
      <c r="A596" s="2">
        <v>595</v>
      </c>
      <c r="B596" s="3" t="s">
        <v>2096</v>
      </c>
      <c r="C596" s="3" t="s">
        <v>1261</v>
      </c>
      <c r="D596" s="3" t="s">
        <v>8</v>
      </c>
      <c r="E596" s="3" t="s">
        <v>1253</v>
      </c>
      <c r="F596" s="3" t="s">
        <v>41</v>
      </c>
      <c r="G596" s="3" t="s">
        <v>1108</v>
      </c>
      <c r="H596" s="18" t="s">
        <v>1262</v>
      </c>
    </row>
    <row r="597" spans="1:8" x14ac:dyDescent="0.15">
      <c r="A597" s="2">
        <v>596</v>
      </c>
      <c r="B597" s="3" t="s">
        <v>2096</v>
      </c>
      <c r="C597" s="3" t="s">
        <v>1263</v>
      </c>
      <c r="D597" s="3" t="s">
        <v>8</v>
      </c>
      <c r="E597" s="3" t="s">
        <v>1253</v>
      </c>
      <c r="F597" s="3" t="s">
        <v>41</v>
      </c>
      <c r="G597" s="3" t="s">
        <v>1108</v>
      </c>
      <c r="H597" s="18" t="s">
        <v>1264</v>
      </c>
    </row>
    <row r="598" spans="1:8" x14ac:dyDescent="0.15">
      <c r="A598" s="2">
        <v>597</v>
      </c>
      <c r="B598" s="3" t="s">
        <v>2096</v>
      </c>
      <c r="C598" s="3" t="s">
        <v>1265</v>
      </c>
      <c r="D598" s="3" t="s">
        <v>8</v>
      </c>
      <c r="E598" s="3" t="s">
        <v>1253</v>
      </c>
      <c r="F598" s="3" t="s">
        <v>41</v>
      </c>
      <c r="G598" s="3" t="s">
        <v>1108</v>
      </c>
      <c r="H598" s="18" t="s">
        <v>1266</v>
      </c>
    </row>
    <row r="599" spans="1:8" x14ac:dyDescent="0.15">
      <c r="A599" s="2">
        <v>598</v>
      </c>
      <c r="B599" s="3" t="s">
        <v>2096</v>
      </c>
      <c r="C599" s="3" t="s">
        <v>1267</v>
      </c>
      <c r="D599" s="3" t="s">
        <v>8</v>
      </c>
      <c r="E599" s="3" t="s">
        <v>1253</v>
      </c>
      <c r="F599" s="3" t="s">
        <v>41</v>
      </c>
      <c r="G599" s="3" t="s">
        <v>1108</v>
      </c>
      <c r="H599" s="18" t="s">
        <v>1268</v>
      </c>
    </row>
    <row r="600" spans="1:8" x14ac:dyDescent="0.15">
      <c r="A600" s="2">
        <v>599</v>
      </c>
      <c r="B600" s="3" t="s">
        <v>2096</v>
      </c>
      <c r="C600" s="3" t="s">
        <v>1269</v>
      </c>
      <c r="D600" s="3" t="s">
        <v>8</v>
      </c>
      <c r="E600" s="3" t="s">
        <v>1253</v>
      </c>
      <c r="F600" s="3" t="s">
        <v>41</v>
      </c>
      <c r="G600" s="3" t="s">
        <v>1108</v>
      </c>
      <c r="H600" s="18" t="s">
        <v>1270</v>
      </c>
    </row>
    <row r="601" spans="1:8" x14ac:dyDescent="0.15">
      <c r="A601" s="2">
        <v>600</v>
      </c>
      <c r="B601" s="3" t="s">
        <v>2096</v>
      </c>
      <c r="C601" s="3" t="s">
        <v>1271</v>
      </c>
      <c r="D601" s="3" t="s">
        <v>8</v>
      </c>
      <c r="E601" s="3" t="s">
        <v>1253</v>
      </c>
      <c r="F601" s="3" t="s">
        <v>41</v>
      </c>
      <c r="G601" s="3" t="s">
        <v>1108</v>
      </c>
      <c r="H601" s="18" t="s">
        <v>1272</v>
      </c>
    </row>
    <row r="602" spans="1:8" x14ac:dyDescent="0.15">
      <c r="A602" s="2">
        <v>601</v>
      </c>
      <c r="B602" s="3" t="s">
        <v>2096</v>
      </c>
      <c r="C602" s="3" t="s">
        <v>1273</v>
      </c>
      <c r="D602" s="3" t="s">
        <v>8</v>
      </c>
      <c r="E602" s="3" t="s">
        <v>1253</v>
      </c>
      <c r="F602" s="3" t="s">
        <v>41</v>
      </c>
      <c r="G602" s="3" t="s">
        <v>1108</v>
      </c>
      <c r="H602" s="18" t="s">
        <v>1274</v>
      </c>
    </row>
    <row r="603" spans="1:8" x14ac:dyDescent="0.15">
      <c r="A603" s="2">
        <v>602</v>
      </c>
      <c r="B603" s="3" t="s">
        <v>2096</v>
      </c>
      <c r="C603" s="3" t="s">
        <v>1275</v>
      </c>
      <c r="D603" s="3" t="s">
        <v>8</v>
      </c>
      <c r="E603" s="3" t="s">
        <v>1253</v>
      </c>
      <c r="F603" s="3" t="s">
        <v>41</v>
      </c>
      <c r="G603" s="3" t="s">
        <v>1108</v>
      </c>
      <c r="H603" s="18" t="s">
        <v>1276</v>
      </c>
    </row>
    <row r="604" spans="1:8" x14ac:dyDescent="0.15">
      <c r="A604" s="2">
        <v>603</v>
      </c>
      <c r="B604" s="3" t="s">
        <v>2096</v>
      </c>
      <c r="C604" s="3" t="s">
        <v>1277</v>
      </c>
      <c r="D604" s="3" t="s">
        <v>8</v>
      </c>
      <c r="E604" s="3" t="s">
        <v>1253</v>
      </c>
      <c r="F604" s="3" t="s">
        <v>41</v>
      </c>
      <c r="G604" s="3" t="s">
        <v>1108</v>
      </c>
      <c r="H604" s="18" t="s">
        <v>1278</v>
      </c>
    </row>
    <row r="605" spans="1:8" x14ac:dyDescent="0.15">
      <c r="A605" s="2">
        <v>604</v>
      </c>
      <c r="B605" s="3" t="s">
        <v>2096</v>
      </c>
      <c r="C605" s="3" t="s">
        <v>1279</v>
      </c>
      <c r="D605" s="3" t="s">
        <v>8</v>
      </c>
      <c r="E605" s="3" t="s">
        <v>1253</v>
      </c>
      <c r="F605" s="3" t="s">
        <v>41</v>
      </c>
      <c r="G605" s="3" t="s">
        <v>1108</v>
      </c>
      <c r="H605" s="18" t="s">
        <v>1280</v>
      </c>
    </row>
    <row r="606" spans="1:8" x14ac:dyDescent="0.15">
      <c r="A606" s="2">
        <v>605</v>
      </c>
      <c r="B606" s="3" t="s">
        <v>2096</v>
      </c>
      <c r="C606" s="3" t="s">
        <v>1281</v>
      </c>
      <c r="D606" s="3" t="s">
        <v>8</v>
      </c>
      <c r="E606" s="3" t="s">
        <v>1253</v>
      </c>
      <c r="F606" s="3" t="s">
        <v>41</v>
      </c>
      <c r="G606" s="3" t="s">
        <v>1108</v>
      </c>
      <c r="H606" s="18" t="s">
        <v>1282</v>
      </c>
    </row>
    <row r="607" spans="1:8" x14ac:dyDescent="0.15">
      <c r="A607" s="2">
        <v>606</v>
      </c>
      <c r="B607" s="3" t="s">
        <v>2099</v>
      </c>
      <c r="C607" s="3" t="s">
        <v>1283</v>
      </c>
      <c r="D607" s="3" t="s">
        <v>8</v>
      </c>
      <c r="E607" s="3" t="s">
        <v>1216</v>
      </c>
      <c r="F607" s="3" t="s">
        <v>41</v>
      </c>
      <c r="G607" s="3" t="s">
        <v>55</v>
      </c>
      <c r="H607" s="18" t="s">
        <v>1284</v>
      </c>
    </row>
    <row r="608" spans="1:8" x14ac:dyDescent="0.15">
      <c r="A608" s="2">
        <v>607</v>
      </c>
      <c r="B608" s="3" t="s">
        <v>2099</v>
      </c>
      <c r="C608" s="3" t="s">
        <v>1285</v>
      </c>
      <c r="D608" s="3" t="s">
        <v>8</v>
      </c>
      <c r="E608" s="3" t="s">
        <v>1216</v>
      </c>
      <c r="F608" s="3" t="s">
        <v>41</v>
      </c>
      <c r="G608" s="3" t="s">
        <v>55</v>
      </c>
      <c r="H608" s="18" t="s">
        <v>1286</v>
      </c>
    </row>
    <row r="609" spans="1:8" x14ac:dyDescent="0.15">
      <c r="A609" s="2">
        <v>608</v>
      </c>
      <c r="B609" s="3" t="s">
        <v>2098</v>
      </c>
      <c r="C609" s="3" t="s">
        <v>1287</v>
      </c>
      <c r="D609" s="3" t="s">
        <v>8</v>
      </c>
      <c r="E609" s="3" t="s">
        <v>1216</v>
      </c>
      <c r="F609" s="3" t="s">
        <v>7</v>
      </c>
      <c r="G609" s="3" t="s">
        <v>55</v>
      </c>
      <c r="H609" s="18" t="s">
        <v>1288</v>
      </c>
    </row>
    <row r="610" spans="1:8" x14ac:dyDescent="0.15">
      <c r="A610" s="2">
        <v>609</v>
      </c>
      <c r="B610" s="3" t="s">
        <v>2098</v>
      </c>
      <c r="C610" s="3" t="s">
        <v>2097</v>
      </c>
      <c r="D610" s="3" t="s">
        <v>8</v>
      </c>
      <c r="E610" s="3" t="s">
        <v>1216</v>
      </c>
      <c r="F610" s="3" t="s">
        <v>55</v>
      </c>
      <c r="G610" s="3" t="s">
        <v>1108</v>
      </c>
      <c r="H610" s="18" t="s">
        <v>1289</v>
      </c>
    </row>
    <row r="611" spans="1:8" x14ac:dyDescent="0.15">
      <c r="A611" s="2">
        <v>610</v>
      </c>
      <c r="B611" s="3" t="s">
        <v>2098</v>
      </c>
      <c r="C611" s="3" t="s">
        <v>1290</v>
      </c>
      <c r="D611" s="3" t="s">
        <v>8</v>
      </c>
      <c r="E611" s="3" t="s">
        <v>1216</v>
      </c>
      <c r="F611" s="3" t="s">
        <v>55</v>
      </c>
      <c r="G611" s="3" t="s">
        <v>1108</v>
      </c>
      <c r="H611" s="18" t="s">
        <v>1291</v>
      </c>
    </row>
    <row r="612" spans="1:8" x14ac:dyDescent="0.15">
      <c r="A612" s="2">
        <v>611</v>
      </c>
      <c r="B612" s="3" t="s">
        <v>2098</v>
      </c>
      <c r="C612" s="3" t="s">
        <v>1292</v>
      </c>
      <c r="D612" s="3" t="s">
        <v>8</v>
      </c>
      <c r="E612" s="3" t="s">
        <v>1216</v>
      </c>
      <c r="F612" s="3" t="s">
        <v>55</v>
      </c>
      <c r="G612" s="3" t="s">
        <v>1108</v>
      </c>
      <c r="H612" s="18" t="s">
        <v>1293</v>
      </c>
    </row>
    <row r="613" spans="1:8" x14ac:dyDescent="0.15">
      <c r="A613" s="2">
        <v>612</v>
      </c>
      <c r="B613" s="3" t="s">
        <v>2098</v>
      </c>
      <c r="C613" s="3" t="s">
        <v>1294</v>
      </c>
      <c r="D613" s="3" t="s">
        <v>8</v>
      </c>
      <c r="E613" s="3" t="s">
        <v>1216</v>
      </c>
      <c r="F613" s="3" t="s">
        <v>55</v>
      </c>
      <c r="G613" s="3" t="s">
        <v>1108</v>
      </c>
      <c r="H613" s="18" t="s">
        <v>1295</v>
      </c>
    </row>
    <row r="614" spans="1:8" x14ac:dyDescent="0.15">
      <c r="A614" s="2">
        <v>613</v>
      </c>
      <c r="B614" s="3" t="s">
        <v>2098</v>
      </c>
      <c r="C614" s="3" t="s">
        <v>1296</v>
      </c>
      <c r="D614" s="3" t="s">
        <v>8</v>
      </c>
      <c r="E614" s="3" t="s">
        <v>1216</v>
      </c>
      <c r="F614" s="3" t="s">
        <v>55</v>
      </c>
      <c r="G614" s="3" t="s">
        <v>1108</v>
      </c>
      <c r="H614" s="18" t="s">
        <v>1297</v>
      </c>
    </row>
    <row r="615" spans="1:8" x14ac:dyDescent="0.15">
      <c r="A615" s="2">
        <v>614</v>
      </c>
      <c r="B615" s="3" t="s">
        <v>2098</v>
      </c>
      <c r="C615" s="3" t="s">
        <v>1298</v>
      </c>
      <c r="D615" s="3" t="s">
        <v>8</v>
      </c>
      <c r="E615" s="3" t="s">
        <v>1216</v>
      </c>
      <c r="F615" s="3" t="s">
        <v>55</v>
      </c>
      <c r="G615" s="3" t="s">
        <v>1108</v>
      </c>
      <c r="H615" s="18" t="s">
        <v>1299</v>
      </c>
    </row>
    <row r="616" spans="1:8" x14ac:dyDescent="0.15">
      <c r="A616" s="2">
        <v>615</v>
      </c>
      <c r="B616" s="3" t="s">
        <v>2098</v>
      </c>
      <c r="C616" s="3" t="s">
        <v>1300</v>
      </c>
      <c r="D616" s="3" t="s">
        <v>8</v>
      </c>
      <c r="E616" s="3" t="s">
        <v>1216</v>
      </c>
      <c r="F616" s="3" t="s">
        <v>55</v>
      </c>
      <c r="G616" s="3" t="s">
        <v>1108</v>
      </c>
      <c r="H616" s="18" t="s">
        <v>1301</v>
      </c>
    </row>
    <row r="617" spans="1:8" x14ac:dyDescent="0.15">
      <c r="A617" s="2">
        <v>616</v>
      </c>
      <c r="B617" s="3" t="s">
        <v>2098</v>
      </c>
      <c r="C617" s="3" t="s">
        <v>1302</v>
      </c>
      <c r="D617" s="3" t="s">
        <v>8</v>
      </c>
      <c r="E617" s="3" t="s">
        <v>1216</v>
      </c>
      <c r="F617" s="3" t="s">
        <v>55</v>
      </c>
      <c r="G617" s="3" t="s">
        <v>1108</v>
      </c>
      <c r="H617" s="18" t="s">
        <v>1303</v>
      </c>
    </row>
    <row r="618" spans="1:8" x14ac:dyDescent="0.15">
      <c r="A618" s="2">
        <v>617</v>
      </c>
      <c r="B618" s="3" t="s">
        <v>2098</v>
      </c>
      <c r="C618" s="3" t="s">
        <v>1304</v>
      </c>
      <c r="D618" s="3" t="s">
        <v>8</v>
      </c>
      <c r="E618" s="3" t="s">
        <v>1216</v>
      </c>
      <c r="F618" s="3" t="s">
        <v>55</v>
      </c>
      <c r="G618" s="3" t="s">
        <v>1108</v>
      </c>
      <c r="H618" s="18" t="s">
        <v>1305</v>
      </c>
    </row>
    <row r="619" spans="1:8" x14ac:dyDescent="0.15">
      <c r="A619" s="2">
        <v>618</v>
      </c>
      <c r="B619" s="3" t="s">
        <v>2098</v>
      </c>
      <c r="C619" s="3" t="s">
        <v>1306</v>
      </c>
      <c r="D619" s="3" t="s">
        <v>8</v>
      </c>
      <c r="E619" s="3" t="s">
        <v>1216</v>
      </c>
      <c r="F619" s="3" t="s">
        <v>55</v>
      </c>
      <c r="G619" s="3" t="s">
        <v>1108</v>
      </c>
      <c r="H619" s="18" t="s">
        <v>1307</v>
      </c>
    </row>
    <row r="620" spans="1:8" x14ac:dyDescent="0.15">
      <c r="A620" s="2">
        <v>619</v>
      </c>
      <c r="B620" s="3" t="s">
        <v>2098</v>
      </c>
      <c r="C620" s="3" t="s">
        <v>1308</v>
      </c>
      <c r="D620" s="3" t="s">
        <v>8</v>
      </c>
      <c r="E620" s="3" t="s">
        <v>1216</v>
      </c>
      <c r="F620" s="3" t="s">
        <v>55</v>
      </c>
      <c r="G620" s="3" t="s">
        <v>1108</v>
      </c>
      <c r="H620" s="18" t="s">
        <v>1309</v>
      </c>
    </row>
    <row r="621" spans="1:8" x14ac:dyDescent="0.15">
      <c r="A621" s="2">
        <v>620</v>
      </c>
      <c r="B621" s="3" t="s">
        <v>2098</v>
      </c>
      <c r="C621" s="3" t="s">
        <v>1310</v>
      </c>
      <c r="D621" s="3" t="s">
        <v>8</v>
      </c>
      <c r="E621" s="3" t="s">
        <v>1216</v>
      </c>
      <c r="F621" s="3" t="s">
        <v>55</v>
      </c>
      <c r="G621" s="3" t="s">
        <v>1108</v>
      </c>
      <c r="H621" s="18" t="s">
        <v>1311</v>
      </c>
    </row>
    <row r="622" spans="1:8" x14ac:dyDescent="0.15">
      <c r="A622" s="2">
        <v>621</v>
      </c>
      <c r="B622" s="3" t="s">
        <v>2098</v>
      </c>
      <c r="C622" s="3" t="s">
        <v>1312</v>
      </c>
      <c r="D622" s="3" t="s">
        <v>8</v>
      </c>
      <c r="E622" s="3" t="s">
        <v>1216</v>
      </c>
      <c r="F622" s="3" t="s">
        <v>55</v>
      </c>
      <c r="G622" s="3" t="s">
        <v>1108</v>
      </c>
      <c r="H622" s="18" t="s">
        <v>1313</v>
      </c>
    </row>
    <row r="623" spans="1:8" x14ac:dyDescent="0.15">
      <c r="A623" s="2">
        <v>622</v>
      </c>
      <c r="B623" s="3" t="s">
        <v>2098</v>
      </c>
      <c r="C623" s="3" t="s">
        <v>1314</v>
      </c>
      <c r="D623" s="3" t="s">
        <v>8</v>
      </c>
      <c r="E623" s="3" t="s">
        <v>1216</v>
      </c>
      <c r="F623" s="3" t="s">
        <v>55</v>
      </c>
      <c r="G623" s="3" t="s">
        <v>1108</v>
      </c>
      <c r="H623" s="18" t="s">
        <v>1315</v>
      </c>
    </row>
    <row r="624" spans="1:8" x14ac:dyDescent="0.15">
      <c r="A624" s="2">
        <v>623</v>
      </c>
      <c r="B624" s="3" t="s">
        <v>2098</v>
      </c>
      <c r="C624" s="3" t="s">
        <v>1316</v>
      </c>
      <c r="D624" s="3" t="s">
        <v>8</v>
      </c>
      <c r="E624" s="3" t="s">
        <v>1216</v>
      </c>
      <c r="F624" s="3" t="s">
        <v>55</v>
      </c>
      <c r="G624" s="3" t="s">
        <v>1108</v>
      </c>
      <c r="H624" s="18" t="s">
        <v>1317</v>
      </c>
    </row>
    <row r="625" spans="1:8" x14ac:dyDescent="0.15">
      <c r="A625" s="2">
        <v>624</v>
      </c>
      <c r="B625" s="3" t="s">
        <v>2098</v>
      </c>
      <c r="C625" s="3" t="s">
        <v>1318</v>
      </c>
      <c r="D625" s="3" t="s">
        <v>8</v>
      </c>
      <c r="E625" s="3" t="s">
        <v>1216</v>
      </c>
      <c r="F625" s="3" t="s">
        <v>55</v>
      </c>
      <c r="G625" s="3" t="s">
        <v>1108</v>
      </c>
      <c r="H625" s="18" t="s">
        <v>1319</v>
      </c>
    </row>
    <row r="626" spans="1:8" x14ac:dyDescent="0.15">
      <c r="A626" s="2">
        <v>625</v>
      </c>
      <c r="B626" s="3" t="s">
        <v>2098</v>
      </c>
      <c r="C626" s="3" t="s">
        <v>1320</v>
      </c>
      <c r="D626" s="3" t="s">
        <v>8</v>
      </c>
      <c r="E626" s="3" t="s">
        <v>1216</v>
      </c>
      <c r="F626" s="3" t="s">
        <v>55</v>
      </c>
      <c r="G626" s="3" t="s">
        <v>1108</v>
      </c>
      <c r="H626" s="18" t="s">
        <v>1321</v>
      </c>
    </row>
    <row r="627" spans="1:8" x14ac:dyDescent="0.15">
      <c r="A627" s="2">
        <v>626</v>
      </c>
      <c r="B627" s="3" t="s">
        <v>2098</v>
      </c>
      <c r="C627" s="3" t="s">
        <v>1322</v>
      </c>
      <c r="D627" s="3" t="s">
        <v>8</v>
      </c>
      <c r="E627" s="3" t="s">
        <v>1216</v>
      </c>
      <c r="F627" s="3" t="s">
        <v>55</v>
      </c>
      <c r="G627" s="3" t="s">
        <v>1108</v>
      </c>
      <c r="H627" s="18" t="s">
        <v>1323</v>
      </c>
    </row>
    <row r="628" spans="1:8" x14ac:dyDescent="0.15">
      <c r="A628" s="2">
        <v>627</v>
      </c>
      <c r="B628" s="3" t="s">
        <v>2098</v>
      </c>
      <c r="C628" s="3" t="s">
        <v>1324</v>
      </c>
      <c r="D628" s="3" t="s">
        <v>8</v>
      </c>
      <c r="E628" s="3" t="s">
        <v>1216</v>
      </c>
      <c r="F628" s="3" t="s">
        <v>55</v>
      </c>
      <c r="G628" s="3" t="s">
        <v>1108</v>
      </c>
      <c r="H628" s="18" t="s">
        <v>1325</v>
      </c>
    </row>
    <row r="629" spans="1:8" x14ac:dyDescent="0.15">
      <c r="A629" s="2">
        <v>628</v>
      </c>
      <c r="B629" s="3" t="s">
        <v>2098</v>
      </c>
      <c r="C629" s="3" t="s">
        <v>1326</v>
      </c>
      <c r="D629" s="3" t="s">
        <v>8</v>
      </c>
      <c r="E629" s="3" t="s">
        <v>1216</v>
      </c>
      <c r="F629" s="3" t="s">
        <v>55</v>
      </c>
      <c r="G629" s="3" t="s">
        <v>1108</v>
      </c>
      <c r="H629" s="18" t="s">
        <v>1327</v>
      </c>
    </row>
    <row r="630" spans="1:8" x14ac:dyDescent="0.15">
      <c r="A630" s="2">
        <v>629</v>
      </c>
      <c r="B630" s="3" t="s">
        <v>2098</v>
      </c>
      <c r="C630" s="3" t="s">
        <v>1328</v>
      </c>
      <c r="D630" s="3" t="s">
        <v>8</v>
      </c>
      <c r="E630" s="3" t="s">
        <v>1216</v>
      </c>
      <c r="F630" s="3" t="s">
        <v>55</v>
      </c>
      <c r="G630" s="3" t="s">
        <v>1108</v>
      </c>
      <c r="H630" s="18" t="s">
        <v>1329</v>
      </c>
    </row>
    <row r="631" spans="1:8" x14ac:dyDescent="0.15">
      <c r="A631" s="2">
        <v>630</v>
      </c>
      <c r="B631" s="3" t="s">
        <v>2098</v>
      </c>
      <c r="C631" s="3" t="s">
        <v>1330</v>
      </c>
      <c r="D631" s="3" t="s">
        <v>8</v>
      </c>
      <c r="E631" s="3" t="s">
        <v>1216</v>
      </c>
      <c r="F631" s="3" t="s">
        <v>55</v>
      </c>
      <c r="G631" s="3" t="s">
        <v>1108</v>
      </c>
      <c r="H631" s="18" t="s">
        <v>1331</v>
      </c>
    </row>
    <row r="632" spans="1:8" x14ac:dyDescent="0.15">
      <c r="A632" s="2">
        <v>631</v>
      </c>
      <c r="B632" s="3" t="s">
        <v>2098</v>
      </c>
      <c r="C632" s="3" t="s">
        <v>1332</v>
      </c>
      <c r="D632" s="3" t="s">
        <v>8</v>
      </c>
      <c r="E632" s="3" t="s">
        <v>1216</v>
      </c>
      <c r="F632" s="3" t="s">
        <v>55</v>
      </c>
      <c r="G632" s="3" t="s">
        <v>1108</v>
      </c>
      <c r="H632" s="18" t="s">
        <v>1333</v>
      </c>
    </row>
    <row r="633" spans="1:8" x14ac:dyDescent="0.15">
      <c r="A633" s="2">
        <v>632</v>
      </c>
      <c r="B633" s="3" t="s">
        <v>2098</v>
      </c>
      <c r="C633" s="3" t="s">
        <v>1334</v>
      </c>
      <c r="D633" s="3" t="s">
        <v>8</v>
      </c>
      <c r="E633" s="3" t="s">
        <v>1216</v>
      </c>
      <c r="F633" s="3" t="s">
        <v>55</v>
      </c>
      <c r="G633" s="3" t="s">
        <v>1108</v>
      </c>
      <c r="H633" s="18" t="s">
        <v>1335</v>
      </c>
    </row>
    <row r="634" spans="1:8" x14ac:dyDescent="0.15">
      <c r="A634" s="2">
        <v>633</v>
      </c>
      <c r="B634" s="3" t="s">
        <v>2098</v>
      </c>
      <c r="C634" s="3" t="s">
        <v>1336</v>
      </c>
      <c r="D634" s="3" t="s">
        <v>8</v>
      </c>
      <c r="E634" s="3" t="s">
        <v>1216</v>
      </c>
      <c r="F634" s="3" t="s">
        <v>55</v>
      </c>
      <c r="G634" s="3" t="s">
        <v>1108</v>
      </c>
      <c r="H634" s="18" t="s">
        <v>1337</v>
      </c>
    </row>
    <row r="635" spans="1:8" x14ac:dyDescent="0.15">
      <c r="A635" s="2">
        <v>634</v>
      </c>
      <c r="B635" s="3" t="s">
        <v>2098</v>
      </c>
      <c r="C635" s="3" t="s">
        <v>1338</v>
      </c>
      <c r="D635" s="3" t="s">
        <v>8</v>
      </c>
      <c r="E635" s="3" t="s">
        <v>1216</v>
      </c>
      <c r="F635" s="3" t="s">
        <v>55</v>
      </c>
      <c r="G635" s="3" t="s">
        <v>1108</v>
      </c>
      <c r="H635" s="18" t="s">
        <v>1339</v>
      </c>
    </row>
    <row r="636" spans="1:8" x14ac:dyDescent="0.15">
      <c r="A636" s="2">
        <v>635</v>
      </c>
      <c r="B636" s="3" t="s">
        <v>2098</v>
      </c>
      <c r="C636" s="3" t="s">
        <v>1340</v>
      </c>
      <c r="D636" s="3" t="s">
        <v>8</v>
      </c>
      <c r="E636" s="3" t="s">
        <v>1216</v>
      </c>
      <c r="F636" s="3" t="s">
        <v>55</v>
      </c>
      <c r="G636" s="3" t="s">
        <v>1108</v>
      </c>
      <c r="H636" s="18" t="s">
        <v>1341</v>
      </c>
    </row>
    <row r="637" spans="1:8" x14ac:dyDescent="0.15">
      <c r="A637" s="2">
        <v>636</v>
      </c>
      <c r="B637" s="3" t="s">
        <v>2098</v>
      </c>
      <c r="C637" s="3" t="s">
        <v>1342</v>
      </c>
      <c r="D637" s="3" t="s">
        <v>8</v>
      </c>
      <c r="E637" s="3" t="s">
        <v>1216</v>
      </c>
      <c r="F637" s="3" t="s">
        <v>55</v>
      </c>
      <c r="G637" s="3" t="s">
        <v>1108</v>
      </c>
      <c r="H637" s="18" t="s">
        <v>1343</v>
      </c>
    </row>
    <row r="638" spans="1:8" x14ac:dyDescent="0.15">
      <c r="A638" s="2">
        <v>637</v>
      </c>
      <c r="B638" s="3" t="s">
        <v>2098</v>
      </c>
      <c r="C638" s="3" t="s">
        <v>1344</v>
      </c>
      <c r="D638" s="3" t="s">
        <v>8</v>
      </c>
      <c r="E638" s="3" t="s">
        <v>1216</v>
      </c>
      <c r="F638" s="3" t="s">
        <v>55</v>
      </c>
      <c r="G638" s="3" t="s">
        <v>1108</v>
      </c>
      <c r="H638" s="18" t="s">
        <v>1345</v>
      </c>
    </row>
    <row r="639" spans="1:8" x14ac:dyDescent="0.15">
      <c r="A639" s="2">
        <v>638</v>
      </c>
      <c r="B639" s="3" t="s">
        <v>2098</v>
      </c>
      <c r="C639" s="3" t="s">
        <v>1346</v>
      </c>
      <c r="D639" s="3" t="s">
        <v>8</v>
      </c>
      <c r="E639" s="3" t="s">
        <v>1216</v>
      </c>
      <c r="F639" s="3" t="s">
        <v>55</v>
      </c>
      <c r="G639" s="3" t="s">
        <v>1108</v>
      </c>
      <c r="H639" s="18" t="s">
        <v>1347</v>
      </c>
    </row>
    <row r="640" spans="1:8" x14ac:dyDescent="0.15">
      <c r="A640" s="2">
        <v>639</v>
      </c>
      <c r="B640" s="3" t="s">
        <v>2098</v>
      </c>
      <c r="C640" s="3" t="s">
        <v>1348</v>
      </c>
      <c r="D640" s="3" t="s">
        <v>8</v>
      </c>
      <c r="E640" s="3" t="s">
        <v>1216</v>
      </c>
      <c r="F640" s="3" t="s">
        <v>55</v>
      </c>
      <c r="G640" s="3" t="s">
        <v>1108</v>
      </c>
      <c r="H640" s="18" t="s">
        <v>1349</v>
      </c>
    </row>
    <row r="641" spans="1:8" x14ac:dyDescent="0.15">
      <c r="A641" s="2">
        <v>640</v>
      </c>
      <c r="B641" s="3" t="s">
        <v>2098</v>
      </c>
      <c r="C641" s="3" t="s">
        <v>1350</v>
      </c>
      <c r="D641" s="3" t="s">
        <v>8</v>
      </c>
      <c r="E641" s="3" t="s">
        <v>1216</v>
      </c>
      <c r="F641" s="3" t="s">
        <v>55</v>
      </c>
      <c r="G641" s="3" t="s">
        <v>1108</v>
      </c>
      <c r="H641" s="18" t="s">
        <v>1351</v>
      </c>
    </row>
    <row r="642" spans="1:8" x14ac:dyDescent="0.15">
      <c r="A642" s="2">
        <v>641</v>
      </c>
      <c r="B642" s="3" t="s">
        <v>2098</v>
      </c>
      <c r="C642" s="3" t="s">
        <v>1352</v>
      </c>
      <c r="D642" s="3" t="s">
        <v>8</v>
      </c>
      <c r="E642" s="3" t="s">
        <v>1216</v>
      </c>
      <c r="F642" s="3" t="s">
        <v>55</v>
      </c>
      <c r="G642" s="3" t="s">
        <v>1108</v>
      </c>
      <c r="H642" s="18" t="s">
        <v>1353</v>
      </c>
    </row>
    <row r="643" spans="1:8" x14ac:dyDescent="0.15">
      <c r="A643" s="2">
        <v>642</v>
      </c>
      <c r="B643" s="3" t="s">
        <v>2098</v>
      </c>
      <c r="C643" s="3" t="s">
        <v>1354</v>
      </c>
      <c r="D643" s="3" t="s">
        <v>8</v>
      </c>
      <c r="E643" s="3" t="s">
        <v>1216</v>
      </c>
      <c r="F643" s="3" t="s">
        <v>55</v>
      </c>
      <c r="G643" s="3" t="s">
        <v>1108</v>
      </c>
      <c r="H643" s="18" t="s">
        <v>1355</v>
      </c>
    </row>
    <row r="644" spans="1:8" x14ac:dyDescent="0.15">
      <c r="A644" s="2">
        <v>643</v>
      </c>
      <c r="B644" s="3" t="s">
        <v>2098</v>
      </c>
      <c r="C644" s="3" t="s">
        <v>1356</v>
      </c>
      <c r="D644" s="3" t="s">
        <v>8</v>
      </c>
      <c r="E644" s="3" t="s">
        <v>1216</v>
      </c>
      <c r="F644" s="3" t="s">
        <v>55</v>
      </c>
      <c r="G644" s="3" t="s">
        <v>1108</v>
      </c>
      <c r="H644" s="18" t="s">
        <v>1357</v>
      </c>
    </row>
    <row r="645" spans="1:8" x14ac:dyDescent="0.15">
      <c r="A645" s="2">
        <v>644</v>
      </c>
      <c r="B645" s="3" t="s">
        <v>2098</v>
      </c>
      <c r="C645" s="3" t="s">
        <v>1358</v>
      </c>
      <c r="D645" s="3" t="s">
        <v>8</v>
      </c>
      <c r="E645" s="3" t="s">
        <v>1216</v>
      </c>
      <c r="F645" s="3" t="s">
        <v>55</v>
      </c>
      <c r="G645" s="3" t="s">
        <v>1108</v>
      </c>
      <c r="H645" s="18" t="s">
        <v>1359</v>
      </c>
    </row>
    <row r="646" spans="1:8" x14ac:dyDescent="0.15">
      <c r="A646" s="2">
        <v>645</v>
      </c>
      <c r="B646" s="3" t="s">
        <v>2098</v>
      </c>
      <c r="C646" s="3" t="s">
        <v>1360</v>
      </c>
      <c r="D646" s="3" t="s">
        <v>8</v>
      </c>
      <c r="E646" s="3" t="s">
        <v>1216</v>
      </c>
      <c r="F646" s="3" t="s">
        <v>55</v>
      </c>
      <c r="G646" s="3" t="s">
        <v>1108</v>
      </c>
      <c r="H646" s="18" t="s">
        <v>1361</v>
      </c>
    </row>
    <row r="647" spans="1:8" x14ac:dyDescent="0.15">
      <c r="A647" s="2">
        <v>646</v>
      </c>
      <c r="B647" s="3" t="s">
        <v>2098</v>
      </c>
      <c r="C647" s="3" t="s">
        <v>1362</v>
      </c>
      <c r="D647" s="3" t="s">
        <v>8</v>
      </c>
      <c r="E647" s="3" t="s">
        <v>1216</v>
      </c>
      <c r="F647" s="3" t="s">
        <v>55</v>
      </c>
      <c r="G647" s="3" t="s">
        <v>1108</v>
      </c>
      <c r="H647" s="18" t="s">
        <v>1363</v>
      </c>
    </row>
    <row r="648" spans="1:8" x14ac:dyDescent="0.15">
      <c r="A648" s="2">
        <v>647</v>
      </c>
      <c r="B648" s="3" t="s">
        <v>2098</v>
      </c>
      <c r="C648" s="3" t="s">
        <v>1364</v>
      </c>
      <c r="D648" s="3" t="s">
        <v>8</v>
      </c>
      <c r="E648" s="3" t="s">
        <v>1216</v>
      </c>
      <c r="F648" s="3" t="s">
        <v>55</v>
      </c>
      <c r="G648" s="3" t="s">
        <v>1108</v>
      </c>
      <c r="H648" s="18" t="s">
        <v>1365</v>
      </c>
    </row>
    <row r="649" spans="1:8" x14ac:dyDescent="0.15">
      <c r="A649" s="2">
        <v>648</v>
      </c>
      <c r="B649" s="3" t="s">
        <v>2098</v>
      </c>
      <c r="C649" s="3" t="s">
        <v>1366</v>
      </c>
      <c r="D649" s="3" t="s">
        <v>8</v>
      </c>
      <c r="E649" s="3" t="s">
        <v>1216</v>
      </c>
      <c r="F649" s="3" t="s">
        <v>55</v>
      </c>
      <c r="G649" s="3" t="s">
        <v>1108</v>
      </c>
      <c r="H649" s="18" t="s">
        <v>1367</v>
      </c>
    </row>
    <row r="650" spans="1:8" x14ac:dyDescent="0.15">
      <c r="A650" s="2">
        <v>649</v>
      </c>
      <c r="B650" s="3" t="s">
        <v>2098</v>
      </c>
      <c r="C650" s="3" t="s">
        <v>1368</v>
      </c>
      <c r="D650" s="3" t="s">
        <v>8</v>
      </c>
      <c r="E650" s="3" t="s">
        <v>1216</v>
      </c>
      <c r="F650" s="3" t="s">
        <v>55</v>
      </c>
      <c r="G650" s="3" t="s">
        <v>1108</v>
      </c>
      <c r="H650" s="18" t="s">
        <v>1369</v>
      </c>
    </row>
    <row r="651" spans="1:8" x14ac:dyDescent="0.15">
      <c r="A651" s="2">
        <v>650</v>
      </c>
      <c r="B651" s="3" t="s">
        <v>2098</v>
      </c>
      <c r="C651" s="3" t="s">
        <v>1370</v>
      </c>
      <c r="D651" s="3" t="s">
        <v>8</v>
      </c>
      <c r="E651" s="3" t="s">
        <v>1216</v>
      </c>
      <c r="F651" s="3" t="s">
        <v>55</v>
      </c>
      <c r="G651" s="3" t="s">
        <v>1108</v>
      </c>
      <c r="H651" s="18" t="s">
        <v>1371</v>
      </c>
    </row>
    <row r="652" spans="1:8" x14ac:dyDescent="0.15">
      <c r="A652" s="2">
        <v>651</v>
      </c>
      <c r="B652" s="3" t="s">
        <v>2098</v>
      </c>
      <c r="C652" s="3" t="s">
        <v>1372</v>
      </c>
      <c r="D652" s="3" t="s">
        <v>8</v>
      </c>
      <c r="E652" s="3" t="s">
        <v>1216</v>
      </c>
      <c r="F652" s="3" t="s">
        <v>55</v>
      </c>
      <c r="G652" s="3" t="s">
        <v>1108</v>
      </c>
      <c r="H652" s="18" t="s">
        <v>1373</v>
      </c>
    </row>
    <row r="653" spans="1:8" x14ac:dyDescent="0.15">
      <c r="A653" s="2">
        <v>652</v>
      </c>
      <c r="B653" s="3" t="s">
        <v>2098</v>
      </c>
      <c r="C653" s="3" t="s">
        <v>1374</v>
      </c>
      <c r="D653" s="3" t="s">
        <v>8</v>
      </c>
      <c r="E653" s="3" t="s">
        <v>1216</v>
      </c>
      <c r="F653" s="3" t="s">
        <v>55</v>
      </c>
      <c r="G653" s="3" t="s">
        <v>1108</v>
      </c>
      <c r="H653" s="18" t="s">
        <v>1375</v>
      </c>
    </row>
    <row r="654" spans="1:8" x14ac:dyDescent="0.15">
      <c r="A654" s="2">
        <v>653</v>
      </c>
      <c r="B654" s="3" t="s">
        <v>2098</v>
      </c>
      <c r="C654" s="3" t="s">
        <v>1376</v>
      </c>
      <c r="D654" s="3" t="s">
        <v>8</v>
      </c>
      <c r="E654" s="3" t="s">
        <v>1216</v>
      </c>
      <c r="F654" s="3" t="s">
        <v>55</v>
      </c>
      <c r="G654" s="3" t="s">
        <v>1108</v>
      </c>
      <c r="H654" s="18" t="s">
        <v>1377</v>
      </c>
    </row>
    <row r="655" spans="1:8" x14ac:dyDescent="0.15">
      <c r="A655" s="2">
        <v>654</v>
      </c>
      <c r="B655" s="3" t="s">
        <v>2098</v>
      </c>
      <c r="C655" s="3" t="s">
        <v>1378</v>
      </c>
      <c r="D655" s="3" t="s">
        <v>8</v>
      </c>
      <c r="E655" s="3" t="s">
        <v>1216</v>
      </c>
      <c r="F655" s="3" t="s">
        <v>55</v>
      </c>
      <c r="G655" s="3" t="s">
        <v>1108</v>
      </c>
      <c r="H655" s="18" t="s">
        <v>1379</v>
      </c>
    </row>
    <row r="656" spans="1:8" x14ac:dyDescent="0.15">
      <c r="A656" s="2">
        <v>655</v>
      </c>
      <c r="B656" s="3" t="s">
        <v>2098</v>
      </c>
      <c r="C656" s="3" t="s">
        <v>1380</v>
      </c>
      <c r="D656" s="3" t="s">
        <v>8</v>
      </c>
      <c r="E656" s="3" t="s">
        <v>1216</v>
      </c>
      <c r="F656" s="3" t="s">
        <v>55</v>
      </c>
      <c r="G656" s="3" t="s">
        <v>1108</v>
      </c>
      <c r="H656" s="18" t="s">
        <v>1381</v>
      </c>
    </row>
    <row r="657" spans="1:8" x14ac:dyDescent="0.15">
      <c r="A657" s="2">
        <v>656</v>
      </c>
      <c r="B657" s="3" t="s">
        <v>2098</v>
      </c>
      <c r="C657" s="3" t="s">
        <v>1382</v>
      </c>
      <c r="D657" s="3" t="s">
        <v>8</v>
      </c>
      <c r="E657" s="3" t="s">
        <v>1216</v>
      </c>
      <c r="F657" s="3" t="s">
        <v>55</v>
      </c>
      <c r="G657" s="3" t="s">
        <v>1108</v>
      </c>
      <c r="H657" s="18" t="s">
        <v>1383</v>
      </c>
    </row>
    <row r="658" spans="1:8" x14ac:dyDescent="0.15">
      <c r="A658" s="2">
        <v>657</v>
      </c>
      <c r="B658" s="3" t="s">
        <v>2098</v>
      </c>
      <c r="C658" s="3" t="s">
        <v>1384</v>
      </c>
      <c r="D658" s="3" t="s">
        <v>8</v>
      </c>
      <c r="E658" s="3" t="s">
        <v>1216</v>
      </c>
      <c r="F658" s="3" t="s">
        <v>55</v>
      </c>
      <c r="G658" s="3" t="s">
        <v>1108</v>
      </c>
      <c r="H658" s="18" t="s">
        <v>1385</v>
      </c>
    </row>
    <row r="659" spans="1:8" x14ac:dyDescent="0.15">
      <c r="A659" s="2">
        <v>658</v>
      </c>
      <c r="B659" s="3" t="s">
        <v>2098</v>
      </c>
      <c r="C659" s="3" t="s">
        <v>1386</v>
      </c>
      <c r="D659" s="3" t="s">
        <v>8</v>
      </c>
      <c r="E659" s="3" t="s">
        <v>1216</v>
      </c>
      <c r="F659" s="3" t="s">
        <v>55</v>
      </c>
      <c r="G659" s="3" t="s">
        <v>1108</v>
      </c>
      <c r="H659" s="18" t="s">
        <v>1387</v>
      </c>
    </row>
    <row r="660" spans="1:8" x14ac:dyDescent="0.15">
      <c r="A660" s="2">
        <v>659</v>
      </c>
      <c r="B660" s="3" t="s">
        <v>2101</v>
      </c>
      <c r="C660" s="3" t="s">
        <v>2100</v>
      </c>
      <c r="D660" s="3" t="s">
        <v>8</v>
      </c>
      <c r="E660" s="3" t="s">
        <v>1216</v>
      </c>
      <c r="F660" s="3" t="s">
        <v>41</v>
      </c>
      <c r="G660" s="3" t="s">
        <v>55</v>
      </c>
      <c r="H660" s="14" t="s">
        <v>2110</v>
      </c>
    </row>
    <row r="661" spans="1:8" x14ac:dyDescent="0.15">
      <c r="A661" s="2">
        <v>660</v>
      </c>
      <c r="B661" s="3" t="s">
        <v>2101</v>
      </c>
      <c r="C661" s="3" t="s">
        <v>1388</v>
      </c>
      <c r="D661" s="3" t="s">
        <v>8</v>
      </c>
      <c r="E661" s="3" t="s">
        <v>1216</v>
      </c>
      <c r="F661" s="3" t="s">
        <v>41</v>
      </c>
      <c r="G661" s="3" t="s">
        <v>55</v>
      </c>
      <c r="H661" s="14" t="s">
        <v>2111</v>
      </c>
    </row>
    <row r="662" spans="1:8" x14ac:dyDescent="0.15">
      <c r="A662" s="2">
        <v>661</v>
      </c>
      <c r="B662" s="3" t="s">
        <v>2101</v>
      </c>
      <c r="C662" s="3" t="s">
        <v>1389</v>
      </c>
      <c r="D662" s="3" t="s">
        <v>8</v>
      </c>
      <c r="E662" s="3" t="s">
        <v>1216</v>
      </c>
      <c r="F662" s="3" t="s">
        <v>41</v>
      </c>
      <c r="G662" s="3" t="s">
        <v>55</v>
      </c>
      <c r="H662" s="14" t="s">
        <v>2112</v>
      </c>
    </row>
    <row r="663" spans="1:8" x14ac:dyDescent="0.15">
      <c r="A663" s="2">
        <v>662</v>
      </c>
      <c r="B663" s="3" t="s">
        <v>2101</v>
      </c>
      <c r="C663" s="3" t="s">
        <v>1390</v>
      </c>
      <c r="D663" s="3" t="s">
        <v>8</v>
      </c>
      <c r="E663" s="3" t="s">
        <v>1216</v>
      </c>
      <c r="F663" s="3" t="s">
        <v>41</v>
      </c>
      <c r="G663" s="3" t="s">
        <v>55</v>
      </c>
      <c r="H663" s="14" t="s">
        <v>2113</v>
      </c>
    </row>
    <row r="664" spans="1:8" x14ac:dyDescent="0.15">
      <c r="A664" s="2">
        <v>663</v>
      </c>
      <c r="B664" s="3" t="s">
        <v>2101</v>
      </c>
      <c r="C664" s="3" t="s">
        <v>1391</v>
      </c>
      <c r="D664" s="3" t="s">
        <v>8</v>
      </c>
      <c r="E664" s="3" t="s">
        <v>1216</v>
      </c>
      <c r="F664" s="3" t="s">
        <v>41</v>
      </c>
      <c r="G664" s="3" t="s">
        <v>55</v>
      </c>
      <c r="H664" s="14" t="s">
        <v>2114</v>
      </c>
    </row>
    <row r="665" spans="1:8" x14ac:dyDescent="0.15">
      <c r="A665" s="2">
        <v>664</v>
      </c>
      <c r="B665" s="3" t="s">
        <v>2101</v>
      </c>
      <c r="C665" s="3" t="s">
        <v>1392</v>
      </c>
      <c r="D665" s="3" t="s">
        <v>8</v>
      </c>
      <c r="E665" s="3" t="s">
        <v>1216</v>
      </c>
      <c r="F665" s="3" t="s">
        <v>41</v>
      </c>
      <c r="G665" s="3" t="s">
        <v>55</v>
      </c>
      <c r="H665" s="14" t="s">
        <v>2115</v>
      </c>
    </row>
    <row r="666" spans="1:8" x14ac:dyDescent="0.15">
      <c r="A666" s="2">
        <v>665</v>
      </c>
      <c r="B666" s="3" t="s">
        <v>2101</v>
      </c>
      <c r="C666" s="3" t="s">
        <v>1393</v>
      </c>
      <c r="D666" s="3" t="s">
        <v>8</v>
      </c>
      <c r="E666" s="3" t="s">
        <v>1216</v>
      </c>
      <c r="F666" s="3" t="s">
        <v>41</v>
      </c>
      <c r="G666" s="3" t="s">
        <v>55</v>
      </c>
      <c r="H666" s="14" t="s">
        <v>2116</v>
      </c>
    </row>
    <row r="667" spans="1:8" x14ac:dyDescent="0.15">
      <c r="A667" s="2">
        <v>666</v>
      </c>
      <c r="B667" s="3" t="s">
        <v>2101</v>
      </c>
      <c r="C667" s="3" t="s">
        <v>1394</v>
      </c>
      <c r="D667" s="3" t="s">
        <v>8</v>
      </c>
      <c r="E667" s="3" t="s">
        <v>1216</v>
      </c>
      <c r="F667" s="3" t="s">
        <v>41</v>
      </c>
      <c r="G667" s="3" t="s">
        <v>55</v>
      </c>
      <c r="H667" s="14" t="s">
        <v>2117</v>
      </c>
    </row>
    <row r="668" spans="1:8" x14ac:dyDescent="0.15">
      <c r="A668" s="2">
        <v>667</v>
      </c>
      <c r="B668" s="3" t="s">
        <v>2101</v>
      </c>
      <c r="C668" s="3" t="s">
        <v>1395</v>
      </c>
      <c r="D668" s="3" t="s">
        <v>8</v>
      </c>
      <c r="E668" s="3" t="s">
        <v>1216</v>
      </c>
      <c r="F668" s="3" t="s">
        <v>41</v>
      </c>
      <c r="G668" s="3" t="s">
        <v>55</v>
      </c>
      <c r="H668" s="14" t="s">
        <v>2118</v>
      </c>
    </row>
    <row r="669" spans="1:8" x14ac:dyDescent="0.15">
      <c r="A669" s="2">
        <v>668</v>
      </c>
      <c r="B669" s="3" t="s">
        <v>2101</v>
      </c>
      <c r="C669" s="3" t="s">
        <v>1396</v>
      </c>
      <c r="D669" s="3" t="s">
        <v>8</v>
      </c>
      <c r="E669" s="3" t="s">
        <v>1216</v>
      </c>
      <c r="F669" s="3" t="s">
        <v>41</v>
      </c>
      <c r="G669" s="3" t="s">
        <v>55</v>
      </c>
      <c r="H669" s="14" t="s">
        <v>2119</v>
      </c>
    </row>
    <row r="670" spans="1:8" x14ac:dyDescent="0.15">
      <c r="A670" s="2">
        <v>669</v>
      </c>
      <c r="B670" s="3" t="s">
        <v>2101</v>
      </c>
      <c r="C670" s="3" t="s">
        <v>1397</v>
      </c>
      <c r="D670" s="3" t="s">
        <v>8</v>
      </c>
      <c r="E670" s="3" t="s">
        <v>1216</v>
      </c>
      <c r="F670" s="3" t="s">
        <v>41</v>
      </c>
      <c r="G670" s="3" t="s">
        <v>55</v>
      </c>
      <c r="H670" s="14" t="s">
        <v>2120</v>
      </c>
    </row>
    <row r="671" spans="1:8" x14ac:dyDescent="0.15">
      <c r="A671" s="2">
        <v>670</v>
      </c>
      <c r="B671" s="3" t="s">
        <v>2101</v>
      </c>
      <c r="C671" s="3" t="s">
        <v>1398</v>
      </c>
      <c r="D671" s="3" t="s">
        <v>8</v>
      </c>
      <c r="E671" s="3" t="s">
        <v>1216</v>
      </c>
      <c r="F671" s="3" t="s">
        <v>41</v>
      </c>
      <c r="G671" s="3" t="s">
        <v>55</v>
      </c>
      <c r="H671" s="14" t="s">
        <v>2121</v>
      </c>
    </row>
    <row r="672" spans="1:8" x14ac:dyDescent="0.15">
      <c r="A672" s="2">
        <v>671</v>
      </c>
      <c r="B672" s="3" t="s">
        <v>2101</v>
      </c>
      <c r="C672" s="3" t="s">
        <v>1399</v>
      </c>
      <c r="D672" s="3" t="s">
        <v>8</v>
      </c>
      <c r="E672" s="3" t="s">
        <v>1216</v>
      </c>
      <c r="F672" s="3" t="s">
        <v>7</v>
      </c>
      <c r="G672" s="3" t="s">
        <v>55</v>
      </c>
      <c r="H672" s="14" t="s">
        <v>2122</v>
      </c>
    </row>
    <row r="673" spans="1:8" x14ac:dyDescent="0.15">
      <c r="A673" s="2">
        <v>672</v>
      </c>
      <c r="B673" s="3" t="s">
        <v>2101</v>
      </c>
      <c r="C673" s="3" t="s">
        <v>1400</v>
      </c>
      <c r="D673" s="3" t="s">
        <v>8</v>
      </c>
      <c r="E673" s="3" t="s">
        <v>1216</v>
      </c>
      <c r="F673" s="3" t="s">
        <v>7</v>
      </c>
      <c r="G673" s="3" t="s">
        <v>55</v>
      </c>
      <c r="H673" s="14" t="s">
        <v>2123</v>
      </c>
    </row>
    <row r="674" spans="1:8" x14ac:dyDescent="0.15">
      <c r="A674" s="2">
        <v>673</v>
      </c>
      <c r="B674" s="3" t="s">
        <v>2101</v>
      </c>
      <c r="C674" s="3" t="s">
        <v>1401</v>
      </c>
      <c r="D674" s="3" t="s">
        <v>8</v>
      </c>
      <c r="E674" s="3" t="s">
        <v>1216</v>
      </c>
      <c r="F674" s="3" t="s">
        <v>7</v>
      </c>
      <c r="G674" s="3" t="s">
        <v>55</v>
      </c>
      <c r="H674" s="14" t="s">
        <v>2124</v>
      </c>
    </row>
    <row r="675" spans="1:8" x14ac:dyDescent="0.15">
      <c r="A675" s="2">
        <v>674</v>
      </c>
      <c r="B675" s="3" t="s">
        <v>2101</v>
      </c>
      <c r="C675" s="3" t="s">
        <v>1402</v>
      </c>
      <c r="D675" s="3" t="s">
        <v>8</v>
      </c>
      <c r="E675" s="3" t="s">
        <v>1216</v>
      </c>
      <c r="F675" s="3" t="s">
        <v>7</v>
      </c>
      <c r="G675" s="3" t="s">
        <v>55</v>
      </c>
      <c r="H675" s="14" t="s">
        <v>2125</v>
      </c>
    </row>
    <row r="676" spans="1:8" x14ac:dyDescent="0.15">
      <c r="A676" s="2">
        <v>675</v>
      </c>
      <c r="B676" s="3" t="s">
        <v>2101</v>
      </c>
      <c r="C676" s="3" t="s">
        <v>1403</v>
      </c>
      <c r="D676" s="3" t="s">
        <v>8</v>
      </c>
      <c r="E676" s="3" t="s">
        <v>1216</v>
      </c>
      <c r="F676" s="3" t="s">
        <v>7</v>
      </c>
      <c r="G676" s="3" t="s">
        <v>55</v>
      </c>
      <c r="H676" s="14" t="s">
        <v>2126</v>
      </c>
    </row>
    <row r="677" spans="1:8" x14ac:dyDescent="0.15">
      <c r="A677" s="2">
        <v>676</v>
      </c>
      <c r="B677" s="3" t="s">
        <v>2101</v>
      </c>
      <c r="C677" s="3" t="s">
        <v>1404</v>
      </c>
      <c r="D677" s="3" t="s">
        <v>8</v>
      </c>
      <c r="E677" s="3" t="s">
        <v>1216</v>
      </c>
      <c r="F677" s="3" t="s">
        <v>7</v>
      </c>
      <c r="G677" s="3" t="s">
        <v>55</v>
      </c>
      <c r="H677" s="14" t="s">
        <v>2127</v>
      </c>
    </row>
    <row r="678" spans="1:8" x14ac:dyDescent="0.15">
      <c r="A678" s="2">
        <v>677</v>
      </c>
      <c r="B678" s="3" t="s">
        <v>2101</v>
      </c>
      <c r="C678" s="3" t="s">
        <v>1405</v>
      </c>
      <c r="D678" s="3" t="s">
        <v>8</v>
      </c>
      <c r="E678" s="3" t="s">
        <v>1216</v>
      </c>
      <c r="F678" s="3" t="s">
        <v>7</v>
      </c>
      <c r="G678" s="3" t="s">
        <v>55</v>
      </c>
      <c r="H678" s="14" t="s">
        <v>2128</v>
      </c>
    </row>
    <row r="679" spans="1:8" x14ac:dyDescent="0.15">
      <c r="A679" s="2">
        <v>678</v>
      </c>
      <c r="B679" s="3" t="s">
        <v>2101</v>
      </c>
      <c r="C679" s="3" t="s">
        <v>1406</v>
      </c>
      <c r="D679" s="3" t="s">
        <v>8</v>
      </c>
      <c r="E679" s="3" t="s">
        <v>1216</v>
      </c>
      <c r="F679" s="3" t="s">
        <v>7</v>
      </c>
      <c r="G679" s="3" t="s">
        <v>55</v>
      </c>
      <c r="H679" s="14" t="s">
        <v>2129</v>
      </c>
    </row>
    <row r="680" spans="1:8" x14ac:dyDescent="0.15">
      <c r="A680" s="2">
        <v>679</v>
      </c>
      <c r="B680" s="3" t="s">
        <v>2101</v>
      </c>
      <c r="C680" s="3" t="s">
        <v>1407</v>
      </c>
      <c r="D680" s="3" t="s">
        <v>8</v>
      </c>
      <c r="E680" s="3" t="s">
        <v>1216</v>
      </c>
      <c r="F680" s="3" t="s">
        <v>7</v>
      </c>
      <c r="G680" s="3" t="s">
        <v>55</v>
      </c>
      <c r="H680" s="14" t="s">
        <v>2130</v>
      </c>
    </row>
    <row r="681" spans="1:8" x14ac:dyDescent="0.15">
      <c r="A681" s="2">
        <v>680</v>
      </c>
      <c r="B681" s="3" t="s">
        <v>2101</v>
      </c>
      <c r="C681" s="3" t="s">
        <v>1408</v>
      </c>
      <c r="D681" s="3" t="s">
        <v>8</v>
      </c>
      <c r="E681" s="3" t="s">
        <v>1216</v>
      </c>
      <c r="F681" s="3" t="s">
        <v>7</v>
      </c>
      <c r="G681" s="3" t="s">
        <v>55</v>
      </c>
      <c r="H681" s="14" t="s">
        <v>2131</v>
      </c>
    </row>
    <row r="682" spans="1:8" x14ac:dyDescent="0.15">
      <c r="A682" s="2">
        <v>681</v>
      </c>
      <c r="B682" s="3" t="s">
        <v>2101</v>
      </c>
      <c r="C682" s="3" t="s">
        <v>1409</v>
      </c>
      <c r="D682" s="3" t="s">
        <v>8</v>
      </c>
      <c r="E682" s="3" t="s">
        <v>1216</v>
      </c>
      <c r="F682" s="3" t="s">
        <v>7</v>
      </c>
      <c r="G682" s="3" t="s">
        <v>55</v>
      </c>
      <c r="H682" s="14" t="s">
        <v>2132</v>
      </c>
    </row>
    <row r="683" spans="1:8" x14ac:dyDescent="0.15">
      <c r="A683" s="2">
        <v>682</v>
      </c>
      <c r="B683" s="3" t="s">
        <v>2101</v>
      </c>
      <c r="C683" s="3" t="s">
        <v>1410</v>
      </c>
      <c r="D683" s="3" t="s">
        <v>8</v>
      </c>
      <c r="E683" s="3" t="s">
        <v>1216</v>
      </c>
      <c r="F683" s="3" t="s">
        <v>7</v>
      </c>
      <c r="G683" s="3" t="s">
        <v>55</v>
      </c>
      <c r="H683" s="14" t="s">
        <v>2133</v>
      </c>
    </row>
    <row r="684" spans="1:8" x14ac:dyDescent="0.15">
      <c r="A684" s="2">
        <v>683</v>
      </c>
      <c r="B684" s="3" t="s">
        <v>2101</v>
      </c>
      <c r="C684" s="3" t="s">
        <v>1411</v>
      </c>
      <c r="D684" s="3" t="s">
        <v>8</v>
      </c>
      <c r="E684" s="3" t="s">
        <v>1216</v>
      </c>
      <c r="F684" s="3" t="s">
        <v>7</v>
      </c>
      <c r="G684" s="3" t="s">
        <v>55</v>
      </c>
      <c r="H684" s="14" t="s">
        <v>2134</v>
      </c>
    </row>
    <row r="685" spans="1:8" x14ac:dyDescent="0.15">
      <c r="A685" s="2">
        <v>684</v>
      </c>
      <c r="B685" s="3" t="s">
        <v>2101</v>
      </c>
      <c r="C685" s="3" t="s">
        <v>1412</v>
      </c>
      <c r="D685" s="3" t="s">
        <v>8</v>
      </c>
      <c r="E685" s="3" t="s">
        <v>1216</v>
      </c>
      <c r="F685" s="3" t="s">
        <v>41</v>
      </c>
      <c r="G685" s="3" t="s">
        <v>55</v>
      </c>
      <c r="H685" s="14" t="s">
        <v>2135</v>
      </c>
    </row>
    <row r="686" spans="1:8" x14ac:dyDescent="0.15">
      <c r="A686" s="2">
        <v>685</v>
      </c>
      <c r="B686" s="3" t="s">
        <v>2101</v>
      </c>
      <c r="C686" s="3" t="s">
        <v>1413</v>
      </c>
      <c r="D686" s="3" t="s">
        <v>8</v>
      </c>
      <c r="E686" s="3" t="s">
        <v>1216</v>
      </c>
      <c r="F686" s="3" t="s">
        <v>55</v>
      </c>
      <c r="G686" s="3" t="s">
        <v>1108</v>
      </c>
      <c r="H686" s="14" t="s">
        <v>2136</v>
      </c>
    </row>
    <row r="687" spans="1:8" x14ac:dyDescent="0.15">
      <c r="A687" s="2">
        <v>686</v>
      </c>
      <c r="B687" s="3" t="s">
        <v>2101</v>
      </c>
      <c r="C687" s="3" t="s">
        <v>1414</v>
      </c>
      <c r="D687" s="3" t="s">
        <v>8</v>
      </c>
      <c r="E687" s="3" t="s">
        <v>1216</v>
      </c>
      <c r="F687" s="3" t="s">
        <v>55</v>
      </c>
      <c r="G687" s="3" t="s">
        <v>1108</v>
      </c>
      <c r="H687" s="14" t="s">
        <v>2137</v>
      </c>
    </row>
    <row r="688" spans="1:8" x14ac:dyDescent="0.15">
      <c r="A688" s="2">
        <v>687</v>
      </c>
      <c r="B688" s="3" t="s">
        <v>2101</v>
      </c>
      <c r="C688" s="3" t="s">
        <v>1415</v>
      </c>
      <c r="D688" s="3" t="s">
        <v>8</v>
      </c>
      <c r="E688" s="3" t="s">
        <v>1216</v>
      </c>
      <c r="F688" s="3" t="s">
        <v>55</v>
      </c>
      <c r="G688" s="3" t="s">
        <v>1108</v>
      </c>
      <c r="H688" s="14" t="s">
        <v>2138</v>
      </c>
    </row>
    <row r="689" spans="1:8" x14ac:dyDescent="0.15">
      <c r="A689" s="2">
        <v>688</v>
      </c>
      <c r="B689" s="3" t="s">
        <v>2101</v>
      </c>
      <c r="C689" s="3" t="s">
        <v>1416</v>
      </c>
      <c r="D689" s="3" t="s">
        <v>8</v>
      </c>
      <c r="E689" s="3" t="s">
        <v>1216</v>
      </c>
      <c r="F689" s="3" t="s">
        <v>55</v>
      </c>
      <c r="G689" s="3" t="s">
        <v>1108</v>
      </c>
      <c r="H689" s="14" t="s">
        <v>2139</v>
      </c>
    </row>
    <row r="690" spans="1:8" x14ac:dyDescent="0.15">
      <c r="A690" s="2">
        <v>689</v>
      </c>
      <c r="B690" s="3" t="s">
        <v>2101</v>
      </c>
      <c r="C690" s="3" t="s">
        <v>1417</v>
      </c>
      <c r="D690" s="3" t="s">
        <v>8</v>
      </c>
      <c r="E690" s="3" t="s">
        <v>1216</v>
      </c>
      <c r="F690" s="3" t="s">
        <v>55</v>
      </c>
      <c r="G690" s="3" t="s">
        <v>1108</v>
      </c>
      <c r="H690" s="14" t="s">
        <v>2140</v>
      </c>
    </row>
    <row r="691" spans="1:8" x14ac:dyDescent="0.15">
      <c r="A691" s="2">
        <v>690</v>
      </c>
      <c r="B691" s="3" t="s">
        <v>2101</v>
      </c>
      <c r="C691" s="3" t="s">
        <v>1418</v>
      </c>
      <c r="D691" s="3" t="s">
        <v>8</v>
      </c>
      <c r="E691" s="3" t="s">
        <v>1216</v>
      </c>
      <c r="F691" s="3" t="s">
        <v>55</v>
      </c>
      <c r="G691" s="3" t="s">
        <v>1108</v>
      </c>
      <c r="H691" s="14" t="s">
        <v>2141</v>
      </c>
    </row>
    <row r="692" spans="1:8" x14ac:dyDescent="0.15">
      <c r="A692" s="2">
        <v>691</v>
      </c>
      <c r="B692" s="3" t="s">
        <v>2101</v>
      </c>
      <c r="C692" s="3" t="s">
        <v>1419</v>
      </c>
      <c r="D692" s="3" t="s">
        <v>8</v>
      </c>
      <c r="E692" s="3" t="s">
        <v>1216</v>
      </c>
      <c r="F692" s="3" t="s">
        <v>55</v>
      </c>
      <c r="G692" s="3" t="s">
        <v>1108</v>
      </c>
      <c r="H692" s="14" t="s">
        <v>2142</v>
      </c>
    </row>
    <row r="693" spans="1:8" x14ac:dyDescent="0.15">
      <c r="A693" s="2">
        <v>692</v>
      </c>
      <c r="B693" s="3" t="s">
        <v>2101</v>
      </c>
      <c r="C693" s="3" t="s">
        <v>1420</v>
      </c>
      <c r="D693" s="3" t="s">
        <v>8</v>
      </c>
      <c r="E693" s="3" t="s">
        <v>1216</v>
      </c>
      <c r="F693" s="3" t="s">
        <v>55</v>
      </c>
      <c r="G693" s="3" t="s">
        <v>1108</v>
      </c>
      <c r="H693" s="14" t="s">
        <v>2143</v>
      </c>
    </row>
    <row r="694" spans="1:8" x14ac:dyDescent="0.15">
      <c r="A694" s="2">
        <v>693</v>
      </c>
      <c r="B694" s="3" t="s">
        <v>2101</v>
      </c>
      <c r="C694" s="3" t="s">
        <v>1421</v>
      </c>
      <c r="D694" s="3" t="s">
        <v>8</v>
      </c>
      <c r="E694" s="3" t="s">
        <v>1216</v>
      </c>
      <c r="F694" s="3" t="s">
        <v>55</v>
      </c>
      <c r="G694" s="3" t="s">
        <v>1108</v>
      </c>
      <c r="H694" s="14" t="s">
        <v>2144</v>
      </c>
    </row>
    <row r="695" spans="1:8" x14ac:dyDescent="0.15">
      <c r="A695" s="2">
        <v>694</v>
      </c>
      <c r="B695" s="3" t="s">
        <v>2101</v>
      </c>
      <c r="C695" s="3" t="s">
        <v>1422</v>
      </c>
      <c r="D695" s="3" t="s">
        <v>8</v>
      </c>
      <c r="E695" s="3" t="s">
        <v>1216</v>
      </c>
      <c r="F695" s="3" t="s">
        <v>55</v>
      </c>
      <c r="G695" s="3" t="s">
        <v>1108</v>
      </c>
      <c r="H695" s="14" t="s">
        <v>2145</v>
      </c>
    </row>
    <row r="696" spans="1:8" x14ac:dyDescent="0.15">
      <c r="A696" s="2">
        <v>695</v>
      </c>
      <c r="B696" s="3" t="s">
        <v>2101</v>
      </c>
      <c r="C696" s="3" t="s">
        <v>1423</v>
      </c>
      <c r="D696" s="3" t="s">
        <v>8</v>
      </c>
      <c r="E696" s="3" t="s">
        <v>1216</v>
      </c>
      <c r="F696" s="3" t="s">
        <v>55</v>
      </c>
      <c r="G696" s="3" t="s">
        <v>1108</v>
      </c>
      <c r="H696" s="14" t="s">
        <v>2146</v>
      </c>
    </row>
    <row r="697" spans="1:8" x14ac:dyDescent="0.15">
      <c r="A697" s="2">
        <v>696</v>
      </c>
      <c r="B697" s="3" t="s">
        <v>2101</v>
      </c>
      <c r="C697" s="3" t="s">
        <v>1424</v>
      </c>
      <c r="D697" s="3" t="s">
        <v>8</v>
      </c>
      <c r="E697" s="3" t="s">
        <v>1216</v>
      </c>
      <c r="F697" s="3" t="s">
        <v>55</v>
      </c>
      <c r="G697" s="3" t="s">
        <v>1108</v>
      </c>
      <c r="H697" s="14" t="s">
        <v>2147</v>
      </c>
    </row>
    <row r="698" spans="1:8" x14ac:dyDescent="0.15">
      <c r="A698" s="2">
        <v>697</v>
      </c>
      <c r="B698" s="3" t="s">
        <v>2101</v>
      </c>
      <c r="C698" s="3" t="s">
        <v>2092</v>
      </c>
      <c r="D698" s="3" t="s">
        <v>8</v>
      </c>
      <c r="E698" s="3" t="s">
        <v>1216</v>
      </c>
      <c r="F698" s="3" t="s">
        <v>55</v>
      </c>
      <c r="G698" s="3" t="s">
        <v>1108</v>
      </c>
      <c r="H698" s="14" t="s">
        <v>2148</v>
      </c>
    </row>
    <row r="699" spans="1:8" x14ac:dyDescent="0.15">
      <c r="A699" s="2">
        <v>698</v>
      </c>
      <c r="B699" s="3" t="s">
        <v>2107</v>
      </c>
      <c r="C699" s="3" t="s">
        <v>2102</v>
      </c>
      <c r="D699" s="3" t="s">
        <v>8</v>
      </c>
      <c r="E699" s="3" t="s">
        <v>1425</v>
      </c>
      <c r="F699" s="3" t="s">
        <v>7</v>
      </c>
      <c r="G699" s="3" t="s">
        <v>7</v>
      </c>
      <c r="H699" s="18" t="s">
        <v>1426</v>
      </c>
    </row>
    <row r="700" spans="1:8" x14ac:dyDescent="0.15">
      <c r="A700" s="2">
        <v>699</v>
      </c>
      <c r="B700" s="3" t="s">
        <v>2109</v>
      </c>
      <c r="C700" s="3" t="s">
        <v>1427</v>
      </c>
      <c r="D700" s="3" t="s">
        <v>8</v>
      </c>
      <c r="E700" s="3" t="s">
        <v>56</v>
      </c>
      <c r="F700" s="3" t="s">
        <v>55</v>
      </c>
      <c r="G700" s="3" t="s">
        <v>55</v>
      </c>
      <c r="H700" s="18" t="s">
        <v>1428</v>
      </c>
    </row>
    <row r="701" spans="1:8" x14ac:dyDescent="0.15">
      <c r="A701" s="2">
        <v>700</v>
      </c>
      <c r="B701" s="3" t="s">
        <v>583</v>
      </c>
      <c r="C701" s="3" t="s">
        <v>1429</v>
      </c>
      <c r="D701" s="3" t="s">
        <v>8</v>
      </c>
      <c r="E701" s="3" t="s">
        <v>60</v>
      </c>
      <c r="F701" s="3" t="s">
        <v>41</v>
      </c>
      <c r="G701" s="3" t="s">
        <v>41</v>
      </c>
      <c r="H701" s="18" t="s">
        <v>1430</v>
      </c>
    </row>
    <row r="702" spans="1:8" x14ac:dyDescent="0.15">
      <c r="A702" s="2">
        <v>701</v>
      </c>
      <c r="B702" s="3" t="s">
        <v>567</v>
      </c>
      <c r="C702" s="3" t="s">
        <v>1431</v>
      </c>
      <c r="D702" s="3" t="s">
        <v>8</v>
      </c>
      <c r="E702" s="3" t="s">
        <v>1432</v>
      </c>
      <c r="F702" s="3" t="s">
        <v>1108</v>
      </c>
      <c r="G702" s="3" t="s">
        <v>1108</v>
      </c>
      <c r="H702" s="18" t="s">
        <v>1433</v>
      </c>
    </row>
    <row r="703" spans="1:8" x14ac:dyDescent="0.15">
      <c r="A703" s="2">
        <v>702</v>
      </c>
      <c r="B703" s="3" t="s">
        <v>567</v>
      </c>
      <c r="C703" s="3" t="s">
        <v>1434</v>
      </c>
      <c r="D703" s="3" t="s">
        <v>8</v>
      </c>
      <c r="E703" s="3" t="s">
        <v>1432</v>
      </c>
      <c r="F703" s="3" t="s">
        <v>1108</v>
      </c>
      <c r="G703" s="3" t="s">
        <v>1108</v>
      </c>
      <c r="H703" s="18" t="s">
        <v>1435</v>
      </c>
    </row>
    <row r="704" spans="1:8" x14ac:dyDescent="0.15">
      <c r="A704" s="2">
        <v>703</v>
      </c>
      <c r="B704" s="3" t="s">
        <v>567</v>
      </c>
      <c r="C704" s="3" t="s">
        <v>1436</v>
      </c>
      <c r="D704" s="3" t="s">
        <v>8</v>
      </c>
      <c r="E704" s="3" t="s">
        <v>1432</v>
      </c>
      <c r="F704" s="3" t="s">
        <v>1108</v>
      </c>
      <c r="G704" s="3" t="s">
        <v>1108</v>
      </c>
      <c r="H704" s="18" t="s">
        <v>1437</v>
      </c>
    </row>
    <row r="705" spans="1:8" x14ac:dyDescent="0.15">
      <c r="A705" s="2">
        <v>704</v>
      </c>
      <c r="B705" s="3" t="s">
        <v>567</v>
      </c>
      <c r="C705" s="3" t="s">
        <v>1438</v>
      </c>
      <c r="D705" s="3" t="s">
        <v>8</v>
      </c>
      <c r="E705" s="3" t="s">
        <v>1432</v>
      </c>
      <c r="F705" s="3" t="s">
        <v>1108</v>
      </c>
      <c r="G705" s="3" t="s">
        <v>1108</v>
      </c>
      <c r="H705" s="18" t="s">
        <v>1439</v>
      </c>
    </row>
    <row r="706" spans="1:8" x14ac:dyDescent="0.15">
      <c r="A706" s="2">
        <v>705</v>
      </c>
      <c r="B706" s="3" t="s">
        <v>567</v>
      </c>
      <c r="C706" s="3" t="s">
        <v>1440</v>
      </c>
      <c r="D706" s="3" t="s">
        <v>8</v>
      </c>
      <c r="E706" s="3" t="s">
        <v>1432</v>
      </c>
      <c r="F706" s="3" t="s">
        <v>1108</v>
      </c>
      <c r="G706" s="3" t="s">
        <v>1108</v>
      </c>
      <c r="H706" s="18" t="s">
        <v>1441</v>
      </c>
    </row>
    <row r="707" spans="1:8" x14ac:dyDescent="0.15">
      <c r="A707" s="2">
        <v>706</v>
      </c>
      <c r="B707" s="3" t="s">
        <v>567</v>
      </c>
      <c r="C707" s="3" t="s">
        <v>1442</v>
      </c>
      <c r="D707" s="3" t="s">
        <v>8</v>
      </c>
      <c r="E707" s="3" t="s">
        <v>1432</v>
      </c>
      <c r="F707" s="3" t="s">
        <v>1108</v>
      </c>
      <c r="G707" s="3" t="s">
        <v>1108</v>
      </c>
      <c r="H707" s="18" t="s">
        <v>1443</v>
      </c>
    </row>
    <row r="708" spans="1:8" x14ac:dyDescent="0.15">
      <c r="A708" s="2">
        <v>707</v>
      </c>
      <c r="B708" s="3" t="s">
        <v>567</v>
      </c>
      <c r="C708" s="3" t="s">
        <v>1444</v>
      </c>
      <c r="D708" s="3" t="s">
        <v>8</v>
      </c>
      <c r="E708" s="3" t="s">
        <v>1432</v>
      </c>
      <c r="F708" s="3" t="s">
        <v>1108</v>
      </c>
      <c r="G708" s="3" t="s">
        <v>1108</v>
      </c>
      <c r="H708" s="18" t="s">
        <v>1445</v>
      </c>
    </row>
    <row r="709" spans="1:8" x14ac:dyDescent="0.15">
      <c r="A709" s="2">
        <v>708</v>
      </c>
      <c r="B709" s="3" t="s">
        <v>567</v>
      </c>
      <c r="C709" s="3" t="s">
        <v>1446</v>
      </c>
      <c r="D709" s="3" t="s">
        <v>8</v>
      </c>
      <c r="E709" s="3" t="s">
        <v>1432</v>
      </c>
      <c r="F709" s="3" t="s">
        <v>1108</v>
      </c>
      <c r="G709" s="3" t="s">
        <v>1108</v>
      </c>
      <c r="H709" s="18" t="s">
        <v>1447</v>
      </c>
    </row>
    <row r="710" spans="1:8" x14ac:dyDescent="0.15">
      <c r="A710" s="2">
        <v>709</v>
      </c>
      <c r="B710" s="3" t="s">
        <v>567</v>
      </c>
      <c r="C710" s="3" t="s">
        <v>1448</v>
      </c>
      <c r="D710" s="3" t="s">
        <v>8</v>
      </c>
      <c r="E710" s="3" t="s">
        <v>1432</v>
      </c>
      <c r="F710" s="3" t="s">
        <v>1108</v>
      </c>
      <c r="G710" s="3" t="s">
        <v>1108</v>
      </c>
      <c r="H710" s="18" t="s">
        <v>1449</v>
      </c>
    </row>
    <row r="711" spans="1:8" x14ac:dyDescent="0.15">
      <c r="A711" s="2">
        <v>710</v>
      </c>
      <c r="B711" s="3" t="s">
        <v>567</v>
      </c>
      <c r="C711" s="3" t="s">
        <v>1450</v>
      </c>
      <c r="D711" s="3" t="s">
        <v>8</v>
      </c>
      <c r="E711" s="3" t="s">
        <v>1432</v>
      </c>
      <c r="F711" s="3" t="s">
        <v>1108</v>
      </c>
      <c r="G711" s="3" t="s">
        <v>1108</v>
      </c>
      <c r="H711" s="18" t="s">
        <v>1451</v>
      </c>
    </row>
    <row r="712" spans="1:8" x14ac:dyDescent="0.15">
      <c r="A712" s="2">
        <v>711</v>
      </c>
      <c r="B712" s="3" t="s">
        <v>567</v>
      </c>
      <c r="C712" s="3" t="s">
        <v>1452</v>
      </c>
      <c r="D712" s="3" t="s">
        <v>8</v>
      </c>
      <c r="E712" s="3" t="s">
        <v>1432</v>
      </c>
      <c r="F712" s="3" t="s">
        <v>1108</v>
      </c>
      <c r="G712" s="3" t="s">
        <v>1108</v>
      </c>
      <c r="H712" s="18" t="s">
        <v>1453</v>
      </c>
    </row>
    <row r="713" spans="1:8" x14ac:dyDescent="0.15">
      <c r="A713" s="2">
        <v>712</v>
      </c>
      <c r="B713" s="3" t="s">
        <v>567</v>
      </c>
      <c r="C713" s="3" t="s">
        <v>1454</v>
      </c>
      <c r="D713" s="3" t="s">
        <v>8</v>
      </c>
      <c r="E713" s="3" t="s">
        <v>1432</v>
      </c>
      <c r="F713" s="3" t="s">
        <v>1108</v>
      </c>
      <c r="G713" s="3" t="s">
        <v>1108</v>
      </c>
      <c r="H713" s="18" t="s">
        <v>1455</v>
      </c>
    </row>
    <row r="714" spans="1:8" x14ac:dyDescent="0.15">
      <c r="A714" s="2">
        <v>713</v>
      </c>
      <c r="B714" s="3" t="s">
        <v>567</v>
      </c>
      <c r="C714" s="3" t="s">
        <v>1456</v>
      </c>
      <c r="D714" s="3" t="s">
        <v>8</v>
      </c>
      <c r="E714" s="3" t="s">
        <v>1432</v>
      </c>
      <c r="F714" s="3" t="s">
        <v>1108</v>
      </c>
      <c r="G714" s="3" t="s">
        <v>1108</v>
      </c>
      <c r="H714" s="18" t="s">
        <v>1457</v>
      </c>
    </row>
    <row r="715" spans="1:8" x14ac:dyDescent="0.15">
      <c r="A715" s="2">
        <v>714</v>
      </c>
      <c r="B715" s="3" t="s">
        <v>567</v>
      </c>
      <c r="C715" s="3" t="s">
        <v>1458</v>
      </c>
      <c r="D715" s="3" t="s">
        <v>8</v>
      </c>
      <c r="E715" s="3" t="s">
        <v>1432</v>
      </c>
      <c r="F715" s="3" t="s">
        <v>1108</v>
      </c>
      <c r="G715" s="3" t="s">
        <v>1108</v>
      </c>
      <c r="H715" s="18" t="s">
        <v>1459</v>
      </c>
    </row>
    <row r="716" spans="1:8" x14ac:dyDescent="0.15">
      <c r="A716" s="2">
        <v>715</v>
      </c>
      <c r="B716" s="3" t="s">
        <v>567</v>
      </c>
      <c r="C716" s="3" t="s">
        <v>1460</v>
      </c>
      <c r="D716" s="3" t="s">
        <v>8</v>
      </c>
      <c r="E716" s="3" t="s">
        <v>1432</v>
      </c>
      <c r="F716" s="3" t="s">
        <v>1108</v>
      </c>
      <c r="G716" s="3" t="s">
        <v>1108</v>
      </c>
      <c r="H716" s="18" t="s">
        <v>1461</v>
      </c>
    </row>
    <row r="717" spans="1:8" x14ac:dyDescent="0.15">
      <c r="A717" s="2">
        <v>716</v>
      </c>
      <c r="B717" s="3" t="s">
        <v>2084</v>
      </c>
      <c r="C717" s="3" t="s">
        <v>2083</v>
      </c>
      <c r="D717" s="3" t="s">
        <v>8</v>
      </c>
      <c r="E717" s="3" t="s">
        <v>1462</v>
      </c>
      <c r="F717" s="3" t="s">
        <v>87</v>
      </c>
      <c r="G717" s="3" t="s">
        <v>43</v>
      </c>
      <c r="H717" s="18" t="s">
        <v>1463</v>
      </c>
    </row>
    <row r="718" spans="1:8" x14ac:dyDescent="0.15">
      <c r="A718" s="2">
        <v>717</v>
      </c>
      <c r="B718" s="3" t="s">
        <v>2084</v>
      </c>
      <c r="C718" s="3" t="s">
        <v>1464</v>
      </c>
      <c r="D718" s="3" t="s">
        <v>8</v>
      </c>
      <c r="E718" s="3" t="s">
        <v>1462</v>
      </c>
      <c r="F718" s="3" t="s">
        <v>59</v>
      </c>
      <c r="G718" s="3" t="s">
        <v>43</v>
      </c>
      <c r="H718" s="18" t="s">
        <v>1465</v>
      </c>
    </row>
    <row r="719" spans="1:8" x14ac:dyDescent="0.15">
      <c r="A719" s="2">
        <v>718</v>
      </c>
      <c r="B719" s="3" t="s">
        <v>2084</v>
      </c>
      <c r="C719" s="3" t="s">
        <v>1466</v>
      </c>
      <c r="D719" s="3" t="s">
        <v>8</v>
      </c>
      <c r="E719" s="3" t="s">
        <v>1462</v>
      </c>
      <c r="F719" s="3" t="s">
        <v>59</v>
      </c>
      <c r="G719" s="3" t="s">
        <v>43</v>
      </c>
      <c r="H719" s="18" t="s">
        <v>1467</v>
      </c>
    </row>
    <row r="720" spans="1:8" x14ac:dyDescent="0.15">
      <c r="A720" s="2">
        <v>719</v>
      </c>
      <c r="B720" s="3" t="s">
        <v>2084</v>
      </c>
      <c r="C720" s="3" t="s">
        <v>1468</v>
      </c>
      <c r="D720" s="3" t="s">
        <v>8</v>
      </c>
      <c r="E720" s="3" t="s">
        <v>1462</v>
      </c>
      <c r="F720" s="3" t="s">
        <v>59</v>
      </c>
      <c r="G720" s="3" t="s">
        <v>43</v>
      </c>
      <c r="H720" s="18" t="s">
        <v>1469</v>
      </c>
    </row>
    <row r="721" spans="1:8" x14ac:dyDescent="0.15">
      <c r="A721" s="2">
        <v>720</v>
      </c>
      <c r="B721" s="3" t="s">
        <v>2084</v>
      </c>
      <c r="C721" s="3" t="s">
        <v>1470</v>
      </c>
      <c r="D721" s="3" t="s">
        <v>8</v>
      </c>
      <c r="E721" s="3" t="s">
        <v>1462</v>
      </c>
      <c r="F721" s="3" t="s">
        <v>59</v>
      </c>
      <c r="G721" s="3" t="s">
        <v>43</v>
      </c>
      <c r="H721" s="18" t="s">
        <v>1471</v>
      </c>
    </row>
    <row r="722" spans="1:8" x14ac:dyDescent="0.15">
      <c r="A722" s="2">
        <v>721</v>
      </c>
      <c r="B722" s="3" t="s">
        <v>2084</v>
      </c>
      <c r="C722" s="3" t="s">
        <v>1472</v>
      </c>
      <c r="D722" s="3" t="s">
        <v>8</v>
      </c>
      <c r="E722" s="3" t="s">
        <v>1462</v>
      </c>
      <c r="F722" s="3" t="s">
        <v>59</v>
      </c>
      <c r="G722" s="3" t="s">
        <v>43</v>
      </c>
      <c r="H722" s="18" t="s">
        <v>1473</v>
      </c>
    </row>
    <row r="723" spans="1:8" x14ac:dyDescent="0.15">
      <c r="A723" s="2">
        <v>722</v>
      </c>
      <c r="B723" s="3" t="s">
        <v>2084</v>
      </c>
      <c r="C723" s="3" t="s">
        <v>1474</v>
      </c>
      <c r="D723" s="3" t="s">
        <v>8</v>
      </c>
      <c r="E723" s="3" t="s">
        <v>1462</v>
      </c>
      <c r="F723" s="3" t="s">
        <v>59</v>
      </c>
      <c r="G723" s="3" t="s">
        <v>43</v>
      </c>
      <c r="H723" s="18" t="s">
        <v>1475</v>
      </c>
    </row>
    <row r="724" spans="1:8" x14ac:dyDescent="0.15">
      <c r="A724" s="2">
        <v>723</v>
      </c>
      <c r="B724" s="3" t="s">
        <v>2084</v>
      </c>
      <c r="C724" s="3" t="s">
        <v>1476</v>
      </c>
      <c r="D724" s="3" t="s">
        <v>8</v>
      </c>
      <c r="E724" s="3" t="s">
        <v>1462</v>
      </c>
      <c r="F724" s="3" t="s">
        <v>59</v>
      </c>
      <c r="G724" s="3" t="s">
        <v>43</v>
      </c>
      <c r="H724" s="18" t="s">
        <v>1477</v>
      </c>
    </row>
    <row r="725" spans="1:8" x14ac:dyDescent="0.15">
      <c r="A725" s="2">
        <v>724</v>
      </c>
      <c r="B725" s="3" t="s">
        <v>2084</v>
      </c>
      <c r="C725" s="3" t="s">
        <v>1478</v>
      </c>
      <c r="D725" s="3" t="s">
        <v>8</v>
      </c>
      <c r="E725" s="3" t="s">
        <v>1462</v>
      </c>
      <c r="F725" s="3" t="s">
        <v>59</v>
      </c>
      <c r="G725" s="3" t="s">
        <v>43</v>
      </c>
      <c r="H725" s="18" t="s">
        <v>1479</v>
      </c>
    </row>
    <row r="726" spans="1:8" x14ac:dyDescent="0.15">
      <c r="A726" s="2">
        <v>725</v>
      </c>
      <c r="B726" s="3" t="s">
        <v>2084</v>
      </c>
      <c r="C726" s="3" t="s">
        <v>1480</v>
      </c>
      <c r="D726" s="3" t="s">
        <v>8</v>
      </c>
      <c r="E726" s="3" t="s">
        <v>1462</v>
      </c>
      <c r="F726" s="3" t="s">
        <v>59</v>
      </c>
      <c r="G726" s="3" t="s">
        <v>43</v>
      </c>
      <c r="H726" s="18" t="s">
        <v>1481</v>
      </c>
    </row>
    <row r="727" spans="1:8" x14ac:dyDescent="0.15">
      <c r="A727" s="2">
        <v>726</v>
      </c>
      <c r="B727" s="3" t="s">
        <v>2084</v>
      </c>
      <c r="C727" s="3" t="s">
        <v>1482</v>
      </c>
      <c r="D727" s="3" t="s">
        <v>8</v>
      </c>
      <c r="E727" s="3" t="s">
        <v>1462</v>
      </c>
      <c r="F727" s="3" t="s">
        <v>87</v>
      </c>
      <c r="G727" s="3" t="s">
        <v>43</v>
      </c>
      <c r="H727" s="18" t="s">
        <v>1483</v>
      </c>
    </row>
    <row r="728" spans="1:8" x14ac:dyDescent="0.15">
      <c r="A728" s="2">
        <v>727</v>
      </c>
      <c r="B728" s="3" t="s">
        <v>2084</v>
      </c>
      <c r="C728" s="3" t="s">
        <v>1484</v>
      </c>
      <c r="D728" s="3" t="s">
        <v>8</v>
      </c>
      <c r="E728" s="3" t="s">
        <v>1462</v>
      </c>
      <c r="F728" s="3" t="s">
        <v>59</v>
      </c>
      <c r="G728" s="3" t="s">
        <v>43</v>
      </c>
      <c r="H728" s="18" t="s">
        <v>1485</v>
      </c>
    </row>
    <row r="729" spans="1:8" x14ac:dyDescent="0.15">
      <c r="A729" s="2">
        <v>728</v>
      </c>
      <c r="B729" s="3" t="s">
        <v>2084</v>
      </c>
      <c r="C729" s="3" t="s">
        <v>1486</v>
      </c>
      <c r="D729" s="3" t="s">
        <v>8</v>
      </c>
      <c r="E729" s="3" t="s">
        <v>1462</v>
      </c>
      <c r="F729" s="3" t="s">
        <v>59</v>
      </c>
      <c r="G729" s="3" t="s">
        <v>43</v>
      </c>
      <c r="H729" s="18" t="s">
        <v>1487</v>
      </c>
    </row>
    <row r="730" spans="1:8" x14ac:dyDescent="0.15">
      <c r="A730" s="2">
        <v>729</v>
      </c>
      <c r="B730" s="3" t="s">
        <v>2084</v>
      </c>
      <c r="C730" s="3" t="s">
        <v>1488</v>
      </c>
      <c r="D730" s="3" t="s">
        <v>8</v>
      </c>
      <c r="E730" s="3" t="s">
        <v>1462</v>
      </c>
      <c r="F730" s="3" t="s">
        <v>59</v>
      </c>
      <c r="G730" s="3" t="s">
        <v>43</v>
      </c>
      <c r="H730" s="18" t="s">
        <v>1489</v>
      </c>
    </row>
    <row r="731" spans="1:8" x14ac:dyDescent="0.15">
      <c r="A731" s="2">
        <v>730</v>
      </c>
      <c r="B731" s="3" t="s">
        <v>2084</v>
      </c>
      <c r="C731" s="3" t="s">
        <v>1490</v>
      </c>
      <c r="D731" s="3" t="s">
        <v>8</v>
      </c>
      <c r="E731" s="3" t="s">
        <v>1462</v>
      </c>
      <c r="F731" s="3" t="s">
        <v>2149</v>
      </c>
      <c r="G731" s="3" t="s">
        <v>43</v>
      </c>
      <c r="H731" s="18" t="s">
        <v>1491</v>
      </c>
    </row>
    <row r="732" spans="1:8" x14ac:dyDescent="0.15">
      <c r="A732" s="2">
        <v>731</v>
      </c>
      <c r="B732" s="3" t="s">
        <v>2084</v>
      </c>
      <c r="C732" s="3" t="s">
        <v>1492</v>
      </c>
      <c r="D732" s="3" t="s">
        <v>8</v>
      </c>
      <c r="E732" s="3" t="s">
        <v>1462</v>
      </c>
      <c r="F732" s="3" t="s">
        <v>59</v>
      </c>
      <c r="G732" s="3" t="s">
        <v>43</v>
      </c>
      <c r="H732" s="18" t="s">
        <v>1493</v>
      </c>
    </row>
    <row r="733" spans="1:8" x14ac:dyDescent="0.15">
      <c r="A733" s="2">
        <v>732</v>
      </c>
      <c r="B733" s="3" t="s">
        <v>2084</v>
      </c>
      <c r="C733" s="3" t="s">
        <v>1494</v>
      </c>
      <c r="D733" s="3" t="s">
        <v>8</v>
      </c>
      <c r="E733" s="3" t="s">
        <v>1462</v>
      </c>
      <c r="F733" s="3" t="s">
        <v>59</v>
      </c>
      <c r="G733" s="3" t="s">
        <v>43</v>
      </c>
      <c r="H733" s="18" t="s">
        <v>1495</v>
      </c>
    </row>
    <row r="734" spans="1:8" x14ac:dyDescent="0.15">
      <c r="A734" s="2">
        <v>733</v>
      </c>
      <c r="B734" s="3" t="s">
        <v>2084</v>
      </c>
      <c r="C734" s="3" t="s">
        <v>1496</v>
      </c>
      <c r="D734" s="3" t="s">
        <v>8</v>
      </c>
      <c r="E734" s="3" t="s">
        <v>1462</v>
      </c>
      <c r="F734" s="3" t="s">
        <v>2149</v>
      </c>
      <c r="G734" s="3" t="s">
        <v>43</v>
      </c>
      <c r="H734" s="18" t="s">
        <v>1497</v>
      </c>
    </row>
    <row r="735" spans="1:8" x14ac:dyDescent="0.15">
      <c r="A735" s="2">
        <v>734</v>
      </c>
      <c r="B735" s="3" t="s">
        <v>2084</v>
      </c>
      <c r="C735" s="3" t="s">
        <v>1498</v>
      </c>
      <c r="D735" s="3" t="s">
        <v>8</v>
      </c>
      <c r="E735" s="3" t="s">
        <v>1462</v>
      </c>
      <c r="F735" s="3" t="s">
        <v>59</v>
      </c>
      <c r="G735" s="3" t="s">
        <v>43</v>
      </c>
      <c r="H735" s="18" t="s">
        <v>1499</v>
      </c>
    </row>
    <row r="736" spans="1:8" x14ac:dyDescent="0.15">
      <c r="A736" s="2">
        <v>735</v>
      </c>
      <c r="B736" s="3" t="s">
        <v>2084</v>
      </c>
      <c r="C736" s="3" t="s">
        <v>1500</v>
      </c>
      <c r="D736" s="3" t="s">
        <v>8</v>
      </c>
      <c r="E736" s="3" t="s">
        <v>1462</v>
      </c>
      <c r="F736" s="3" t="s">
        <v>59</v>
      </c>
      <c r="G736" s="3" t="s">
        <v>43</v>
      </c>
      <c r="H736" s="18" t="s">
        <v>1501</v>
      </c>
    </row>
    <row r="737" spans="1:8" x14ac:dyDescent="0.15">
      <c r="A737" s="2">
        <v>736</v>
      </c>
      <c r="B737" s="3" t="s">
        <v>2084</v>
      </c>
      <c r="C737" s="3" t="s">
        <v>1502</v>
      </c>
      <c r="D737" s="3" t="s">
        <v>8</v>
      </c>
      <c r="E737" s="3" t="s">
        <v>1462</v>
      </c>
      <c r="F737" s="3" t="s">
        <v>59</v>
      </c>
      <c r="G737" s="3" t="s">
        <v>43</v>
      </c>
      <c r="H737" s="18" t="s">
        <v>1503</v>
      </c>
    </row>
    <row r="738" spans="1:8" x14ac:dyDescent="0.15">
      <c r="A738" s="2">
        <v>737</v>
      </c>
      <c r="B738" s="3" t="s">
        <v>2084</v>
      </c>
      <c r="C738" s="3" t="s">
        <v>1504</v>
      </c>
      <c r="D738" s="3" t="s">
        <v>8</v>
      </c>
      <c r="E738" s="3" t="s">
        <v>1462</v>
      </c>
      <c r="F738" s="3" t="s">
        <v>59</v>
      </c>
      <c r="G738" s="3" t="s">
        <v>43</v>
      </c>
      <c r="H738" s="18" t="s">
        <v>1505</v>
      </c>
    </row>
    <row r="739" spans="1:8" x14ac:dyDescent="0.15">
      <c r="A739" s="2">
        <v>738</v>
      </c>
      <c r="B739" s="3" t="s">
        <v>2084</v>
      </c>
      <c r="C739" s="3" t="s">
        <v>1506</v>
      </c>
      <c r="D739" s="3" t="s">
        <v>8</v>
      </c>
      <c r="E739" s="3" t="s">
        <v>1462</v>
      </c>
      <c r="F739" s="3" t="s">
        <v>2149</v>
      </c>
      <c r="G739" s="3" t="s">
        <v>43</v>
      </c>
      <c r="H739" s="18" t="s">
        <v>1507</v>
      </c>
    </row>
    <row r="740" spans="1:8" x14ac:dyDescent="0.15">
      <c r="A740" s="2">
        <v>739</v>
      </c>
      <c r="B740" s="3" t="s">
        <v>2084</v>
      </c>
      <c r="C740" s="3" t="s">
        <v>1508</v>
      </c>
      <c r="D740" s="3" t="s">
        <v>8</v>
      </c>
      <c r="E740" s="3" t="s">
        <v>1462</v>
      </c>
      <c r="F740" s="3" t="s">
        <v>59</v>
      </c>
      <c r="G740" s="3" t="s">
        <v>43</v>
      </c>
      <c r="H740" s="18" t="s">
        <v>1509</v>
      </c>
    </row>
    <row r="741" spans="1:8" x14ac:dyDescent="0.15">
      <c r="A741" s="2">
        <v>740</v>
      </c>
      <c r="B741" s="3" t="s">
        <v>2084</v>
      </c>
      <c r="C741" s="3" t="s">
        <v>1510</v>
      </c>
      <c r="D741" s="3" t="s">
        <v>8</v>
      </c>
      <c r="E741" s="3" t="s">
        <v>1462</v>
      </c>
      <c r="F741" s="3" t="s">
        <v>66</v>
      </c>
      <c r="G741" s="3" t="s">
        <v>43</v>
      </c>
      <c r="H741" s="18" t="s">
        <v>1511</v>
      </c>
    </row>
    <row r="742" spans="1:8" x14ac:dyDescent="0.15">
      <c r="A742" s="2">
        <v>741</v>
      </c>
      <c r="B742" s="3" t="s">
        <v>2084</v>
      </c>
      <c r="C742" s="3" t="s">
        <v>1512</v>
      </c>
      <c r="D742" s="3" t="s">
        <v>8</v>
      </c>
      <c r="E742" s="3" t="s">
        <v>1462</v>
      </c>
      <c r="F742" s="3" t="s">
        <v>59</v>
      </c>
      <c r="G742" s="3" t="s">
        <v>43</v>
      </c>
      <c r="H742" s="18" t="s">
        <v>1513</v>
      </c>
    </row>
    <row r="743" spans="1:8" x14ac:dyDescent="0.15">
      <c r="A743" s="2">
        <v>742</v>
      </c>
      <c r="B743" s="3" t="s">
        <v>2084</v>
      </c>
      <c r="C743" s="3" t="s">
        <v>1514</v>
      </c>
      <c r="D743" s="3" t="s">
        <v>8</v>
      </c>
      <c r="E743" s="3" t="s">
        <v>1462</v>
      </c>
      <c r="F743" s="3" t="s">
        <v>59</v>
      </c>
      <c r="G743" s="3" t="s">
        <v>43</v>
      </c>
      <c r="H743" s="18" t="s">
        <v>1515</v>
      </c>
    </row>
    <row r="744" spans="1:8" x14ac:dyDescent="0.15">
      <c r="A744" s="2">
        <v>743</v>
      </c>
      <c r="B744" s="3" t="s">
        <v>2084</v>
      </c>
      <c r="C744" s="3" t="s">
        <v>1516</v>
      </c>
      <c r="D744" s="3" t="s">
        <v>8</v>
      </c>
      <c r="E744" s="3" t="s">
        <v>1462</v>
      </c>
      <c r="F744" s="3" t="s">
        <v>2149</v>
      </c>
      <c r="G744" s="3" t="s">
        <v>43</v>
      </c>
      <c r="H744" s="18" t="s">
        <v>1517</v>
      </c>
    </row>
    <row r="745" spans="1:8" x14ac:dyDescent="0.15">
      <c r="A745" s="2">
        <v>744</v>
      </c>
      <c r="B745" s="3" t="s">
        <v>2084</v>
      </c>
      <c r="C745" s="3" t="s">
        <v>1518</v>
      </c>
      <c r="D745" s="3" t="s">
        <v>8</v>
      </c>
      <c r="E745" s="3" t="s">
        <v>1462</v>
      </c>
      <c r="F745" s="3" t="s">
        <v>59</v>
      </c>
      <c r="G745" s="3" t="s">
        <v>43</v>
      </c>
      <c r="H745" s="18" t="s">
        <v>1519</v>
      </c>
    </row>
    <row r="746" spans="1:8" x14ac:dyDescent="0.15">
      <c r="A746" s="2">
        <v>745</v>
      </c>
      <c r="B746" s="3" t="s">
        <v>2084</v>
      </c>
      <c r="C746" s="3" t="s">
        <v>1520</v>
      </c>
      <c r="D746" s="3" t="s">
        <v>8</v>
      </c>
      <c r="E746" s="3" t="s">
        <v>1462</v>
      </c>
      <c r="F746" s="3" t="s">
        <v>59</v>
      </c>
      <c r="G746" s="3" t="s">
        <v>43</v>
      </c>
      <c r="H746" s="18" t="s">
        <v>1521</v>
      </c>
    </row>
    <row r="747" spans="1:8" x14ac:dyDescent="0.15">
      <c r="A747" s="2">
        <v>746</v>
      </c>
      <c r="B747" s="3" t="s">
        <v>2084</v>
      </c>
      <c r="C747" s="3" t="s">
        <v>1522</v>
      </c>
      <c r="D747" s="3" t="s">
        <v>8</v>
      </c>
      <c r="E747" s="3" t="s">
        <v>1462</v>
      </c>
      <c r="F747" s="3" t="s">
        <v>59</v>
      </c>
      <c r="G747" s="3" t="s">
        <v>43</v>
      </c>
      <c r="H747" s="18" t="s">
        <v>1523</v>
      </c>
    </row>
    <row r="748" spans="1:8" x14ac:dyDescent="0.15">
      <c r="A748" s="2">
        <v>747</v>
      </c>
      <c r="B748" s="3" t="s">
        <v>2084</v>
      </c>
      <c r="C748" s="3" t="s">
        <v>1524</v>
      </c>
      <c r="D748" s="3" t="s">
        <v>8</v>
      </c>
      <c r="E748" s="3" t="s">
        <v>1462</v>
      </c>
      <c r="F748" s="3" t="s">
        <v>59</v>
      </c>
      <c r="G748" s="3" t="s">
        <v>43</v>
      </c>
      <c r="H748" s="18" t="s">
        <v>1525</v>
      </c>
    </row>
    <row r="749" spans="1:8" x14ac:dyDescent="0.15">
      <c r="A749" s="2">
        <v>748</v>
      </c>
      <c r="B749" s="3" t="s">
        <v>2084</v>
      </c>
      <c r="C749" s="3" t="s">
        <v>1526</v>
      </c>
      <c r="D749" s="3" t="s">
        <v>8</v>
      </c>
      <c r="E749" s="3" t="s">
        <v>1462</v>
      </c>
      <c r="F749" s="3" t="s">
        <v>59</v>
      </c>
      <c r="G749" s="3" t="s">
        <v>43</v>
      </c>
      <c r="H749" s="18" t="s">
        <v>1527</v>
      </c>
    </row>
    <row r="750" spans="1:8" x14ac:dyDescent="0.15">
      <c r="A750" s="2">
        <v>749</v>
      </c>
      <c r="B750" s="3" t="s">
        <v>2084</v>
      </c>
      <c r="C750" s="3" t="s">
        <v>1528</v>
      </c>
      <c r="D750" s="3" t="s">
        <v>8</v>
      </c>
      <c r="E750" s="3" t="s">
        <v>1462</v>
      </c>
      <c r="F750" s="3" t="s">
        <v>59</v>
      </c>
      <c r="G750" s="3" t="s">
        <v>43</v>
      </c>
      <c r="H750" s="18" t="s">
        <v>1529</v>
      </c>
    </row>
    <row r="751" spans="1:8" x14ac:dyDescent="0.15">
      <c r="A751" s="2">
        <v>750</v>
      </c>
      <c r="B751" s="3" t="s">
        <v>2084</v>
      </c>
      <c r="C751" s="3" t="s">
        <v>1530</v>
      </c>
      <c r="D751" s="3" t="s">
        <v>8</v>
      </c>
      <c r="E751" s="3" t="s">
        <v>1462</v>
      </c>
      <c r="F751" s="3" t="s">
        <v>59</v>
      </c>
      <c r="G751" s="3" t="s">
        <v>43</v>
      </c>
      <c r="H751" s="18" t="s">
        <v>1531</v>
      </c>
    </row>
    <row r="752" spans="1:8" x14ac:dyDescent="0.15">
      <c r="A752" s="2">
        <v>751</v>
      </c>
      <c r="B752" s="3" t="s">
        <v>2084</v>
      </c>
      <c r="C752" s="3" t="s">
        <v>1532</v>
      </c>
      <c r="D752" s="3" t="s">
        <v>8</v>
      </c>
      <c r="E752" s="3" t="s">
        <v>1462</v>
      </c>
      <c r="F752" s="3" t="s">
        <v>59</v>
      </c>
      <c r="G752" s="3" t="s">
        <v>43</v>
      </c>
      <c r="H752" s="18" t="s">
        <v>1533</v>
      </c>
    </row>
    <row r="753" spans="1:8" x14ac:dyDescent="0.15">
      <c r="A753" s="2">
        <v>752</v>
      </c>
      <c r="B753" s="3" t="s">
        <v>2084</v>
      </c>
      <c r="C753" s="3" t="s">
        <v>1534</v>
      </c>
      <c r="D753" s="3" t="s">
        <v>8</v>
      </c>
      <c r="E753" s="3" t="s">
        <v>1462</v>
      </c>
      <c r="F753" s="3" t="s">
        <v>66</v>
      </c>
      <c r="G753" s="3" t="s">
        <v>43</v>
      </c>
      <c r="H753" s="18" t="s">
        <v>1535</v>
      </c>
    </row>
    <row r="754" spans="1:8" x14ac:dyDescent="0.15">
      <c r="A754" s="2">
        <v>753</v>
      </c>
      <c r="B754" s="3" t="s">
        <v>2084</v>
      </c>
      <c r="C754" s="3" t="s">
        <v>1536</v>
      </c>
      <c r="D754" s="3" t="s">
        <v>8</v>
      </c>
      <c r="E754" s="3" t="s">
        <v>1462</v>
      </c>
      <c r="F754" s="3" t="s">
        <v>59</v>
      </c>
      <c r="G754" s="3" t="s">
        <v>43</v>
      </c>
      <c r="H754" s="18" t="s">
        <v>1537</v>
      </c>
    </row>
    <row r="755" spans="1:8" x14ac:dyDescent="0.15">
      <c r="A755" s="2">
        <v>754</v>
      </c>
      <c r="B755" s="3" t="s">
        <v>2084</v>
      </c>
      <c r="C755" s="3" t="s">
        <v>1538</v>
      </c>
      <c r="D755" s="3" t="s">
        <v>8</v>
      </c>
      <c r="E755" s="3" t="s">
        <v>1462</v>
      </c>
      <c r="F755" s="3" t="s">
        <v>59</v>
      </c>
      <c r="G755" s="3" t="s">
        <v>43</v>
      </c>
      <c r="H755" s="18" t="s">
        <v>1539</v>
      </c>
    </row>
    <row r="756" spans="1:8" x14ac:dyDescent="0.15">
      <c r="A756" s="2">
        <v>755</v>
      </c>
      <c r="B756" s="3" t="s">
        <v>2084</v>
      </c>
      <c r="C756" s="3" t="s">
        <v>1540</v>
      </c>
      <c r="D756" s="3" t="s">
        <v>8</v>
      </c>
      <c r="E756" s="3" t="s">
        <v>1462</v>
      </c>
      <c r="F756" s="3" t="s">
        <v>62</v>
      </c>
      <c r="G756" s="3" t="s">
        <v>43</v>
      </c>
      <c r="H756" s="18" t="s">
        <v>1541</v>
      </c>
    </row>
    <row r="757" spans="1:8" x14ac:dyDescent="0.15">
      <c r="A757" s="2">
        <v>756</v>
      </c>
      <c r="B757" s="3" t="s">
        <v>2084</v>
      </c>
      <c r="C757" s="3" t="s">
        <v>1542</v>
      </c>
      <c r="D757" s="3" t="s">
        <v>8</v>
      </c>
      <c r="E757" s="3" t="s">
        <v>1462</v>
      </c>
      <c r="F757" s="3" t="s">
        <v>59</v>
      </c>
      <c r="G757" s="3" t="s">
        <v>43</v>
      </c>
      <c r="H757" s="18" t="s">
        <v>1543</v>
      </c>
    </row>
    <row r="758" spans="1:8" x14ac:dyDescent="0.15">
      <c r="A758" s="2">
        <v>757</v>
      </c>
      <c r="B758" s="3" t="s">
        <v>2084</v>
      </c>
      <c r="C758" s="3" t="s">
        <v>1544</v>
      </c>
      <c r="D758" s="3" t="s">
        <v>8</v>
      </c>
      <c r="E758" s="3" t="s">
        <v>1462</v>
      </c>
      <c r="F758" s="3" t="s">
        <v>59</v>
      </c>
      <c r="G758" s="3" t="s">
        <v>43</v>
      </c>
      <c r="H758" s="18" t="s">
        <v>1545</v>
      </c>
    </row>
    <row r="759" spans="1:8" x14ac:dyDescent="0.15">
      <c r="A759" s="2">
        <v>758</v>
      </c>
      <c r="B759" s="3" t="s">
        <v>2084</v>
      </c>
      <c r="C759" s="3" t="s">
        <v>1546</v>
      </c>
      <c r="D759" s="3" t="s">
        <v>8</v>
      </c>
      <c r="E759" s="3" t="s">
        <v>1462</v>
      </c>
      <c r="F759" s="3" t="s">
        <v>59</v>
      </c>
      <c r="G759" s="3" t="s">
        <v>43</v>
      </c>
      <c r="H759" s="18" t="s">
        <v>1547</v>
      </c>
    </row>
    <row r="760" spans="1:8" x14ac:dyDescent="0.15">
      <c r="A760" s="2">
        <v>759</v>
      </c>
      <c r="B760" s="3" t="s">
        <v>2084</v>
      </c>
      <c r="C760" s="3" t="s">
        <v>1548</v>
      </c>
      <c r="D760" s="3" t="s">
        <v>8</v>
      </c>
      <c r="E760" s="3" t="s">
        <v>1462</v>
      </c>
      <c r="F760" s="3" t="s">
        <v>59</v>
      </c>
      <c r="G760" s="3" t="s">
        <v>43</v>
      </c>
      <c r="H760" s="18" t="s">
        <v>1549</v>
      </c>
    </row>
    <row r="761" spans="1:8" x14ac:dyDescent="0.15">
      <c r="A761" s="2">
        <v>760</v>
      </c>
      <c r="B761" s="3" t="s">
        <v>2084</v>
      </c>
      <c r="C761" s="3" t="s">
        <v>1550</v>
      </c>
      <c r="D761" s="3" t="s">
        <v>8</v>
      </c>
      <c r="E761" s="3" t="s">
        <v>1462</v>
      </c>
      <c r="F761" s="3" t="s">
        <v>59</v>
      </c>
      <c r="G761" s="3" t="s">
        <v>43</v>
      </c>
      <c r="H761" s="18" t="s">
        <v>1551</v>
      </c>
    </row>
    <row r="762" spans="1:8" x14ac:dyDescent="0.15">
      <c r="A762" s="2">
        <v>761</v>
      </c>
      <c r="B762" s="3" t="s">
        <v>2084</v>
      </c>
      <c r="C762" s="3" t="s">
        <v>1552</v>
      </c>
      <c r="D762" s="3" t="s">
        <v>8</v>
      </c>
      <c r="E762" s="3" t="s">
        <v>1462</v>
      </c>
      <c r="F762" s="3" t="s">
        <v>59</v>
      </c>
      <c r="G762" s="3" t="s">
        <v>43</v>
      </c>
      <c r="H762" s="18" t="s">
        <v>1553</v>
      </c>
    </row>
    <row r="763" spans="1:8" x14ac:dyDescent="0.15">
      <c r="A763" s="2">
        <v>762</v>
      </c>
      <c r="B763" s="3" t="s">
        <v>2084</v>
      </c>
      <c r="C763" s="3" t="s">
        <v>1554</v>
      </c>
      <c r="D763" s="3" t="s">
        <v>8</v>
      </c>
      <c r="E763" s="3" t="s">
        <v>1462</v>
      </c>
      <c r="F763" s="3" t="s">
        <v>59</v>
      </c>
      <c r="G763" s="3" t="s">
        <v>43</v>
      </c>
      <c r="H763" s="18" t="s">
        <v>1555</v>
      </c>
    </row>
    <row r="764" spans="1:8" x14ac:dyDescent="0.15">
      <c r="A764" s="2">
        <v>763</v>
      </c>
      <c r="B764" s="3" t="s">
        <v>2084</v>
      </c>
      <c r="C764" s="3" t="s">
        <v>1556</v>
      </c>
      <c r="D764" s="3" t="s">
        <v>8</v>
      </c>
      <c r="E764" s="3" t="s">
        <v>1462</v>
      </c>
      <c r="F764" s="3" t="s">
        <v>59</v>
      </c>
      <c r="G764" s="3" t="s">
        <v>43</v>
      </c>
      <c r="H764" s="18" t="s">
        <v>1557</v>
      </c>
    </row>
    <row r="765" spans="1:8" x14ac:dyDescent="0.15">
      <c r="A765" s="2">
        <v>764</v>
      </c>
      <c r="B765" s="3" t="s">
        <v>2084</v>
      </c>
      <c r="C765" s="3" t="s">
        <v>1558</v>
      </c>
      <c r="D765" s="3" t="s">
        <v>8</v>
      </c>
      <c r="E765" s="3" t="s">
        <v>1462</v>
      </c>
      <c r="F765" s="3" t="s">
        <v>59</v>
      </c>
      <c r="G765" s="3" t="s">
        <v>43</v>
      </c>
      <c r="H765" s="18" t="s">
        <v>1559</v>
      </c>
    </row>
    <row r="766" spans="1:8" x14ac:dyDescent="0.15">
      <c r="A766" s="2">
        <v>765</v>
      </c>
      <c r="B766" s="3" t="s">
        <v>2084</v>
      </c>
      <c r="C766" s="3" t="s">
        <v>1560</v>
      </c>
      <c r="D766" s="3" t="s">
        <v>8</v>
      </c>
      <c r="E766" s="3" t="s">
        <v>1462</v>
      </c>
      <c r="F766" s="3" t="s">
        <v>59</v>
      </c>
      <c r="G766" s="3" t="s">
        <v>43</v>
      </c>
      <c r="H766" s="18" t="s">
        <v>1561</v>
      </c>
    </row>
    <row r="767" spans="1:8" x14ac:dyDescent="0.15">
      <c r="A767" s="2">
        <v>766</v>
      </c>
      <c r="B767" s="3" t="s">
        <v>2084</v>
      </c>
      <c r="C767" s="3" t="s">
        <v>1562</v>
      </c>
      <c r="D767" s="3" t="s">
        <v>8</v>
      </c>
      <c r="E767" s="3" t="s">
        <v>1462</v>
      </c>
      <c r="F767" s="3" t="s">
        <v>59</v>
      </c>
      <c r="G767" s="3" t="s">
        <v>43</v>
      </c>
      <c r="H767" s="18" t="s">
        <v>1563</v>
      </c>
    </row>
    <row r="768" spans="1:8" x14ac:dyDescent="0.15">
      <c r="A768" s="2">
        <v>767</v>
      </c>
      <c r="B768" s="3" t="s">
        <v>2084</v>
      </c>
      <c r="C768" s="3" t="s">
        <v>1564</v>
      </c>
      <c r="D768" s="3" t="s">
        <v>8</v>
      </c>
      <c r="E768" s="3" t="s">
        <v>1462</v>
      </c>
      <c r="F768" s="3" t="s">
        <v>2149</v>
      </c>
      <c r="G768" s="3" t="s">
        <v>43</v>
      </c>
      <c r="H768" s="18" t="s">
        <v>1565</v>
      </c>
    </row>
    <row r="769" spans="1:8" x14ac:dyDescent="0.15">
      <c r="A769" s="2">
        <v>768</v>
      </c>
      <c r="B769" s="3" t="s">
        <v>2084</v>
      </c>
      <c r="C769" s="3" t="s">
        <v>1566</v>
      </c>
      <c r="D769" s="3" t="s">
        <v>8</v>
      </c>
      <c r="E769" s="3" t="s">
        <v>1462</v>
      </c>
      <c r="F769" s="3" t="s">
        <v>2149</v>
      </c>
      <c r="G769" s="3" t="s">
        <v>43</v>
      </c>
      <c r="H769" s="18" t="s">
        <v>1567</v>
      </c>
    </row>
    <row r="770" spans="1:8" x14ac:dyDescent="0.15">
      <c r="A770" s="2">
        <v>769</v>
      </c>
      <c r="B770" s="3" t="s">
        <v>2084</v>
      </c>
      <c r="C770" s="3" t="s">
        <v>1568</v>
      </c>
      <c r="D770" s="3" t="s">
        <v>8</v>
      </c>
      <c r="E770" s="3" t="s">
        <v>1462</v>
      </c>
      <c r="F770" s="3" t="s">
        <v>59</v>
      </c>
      <c r="G770" s="3" t="s">
        <v>43</v>
      </c>
      <c r="H770" s="18" t="s">
        <v>1569</v>
      </c>
    </row>
    <row r="771" spans="1:8" x14ac:dyDescent="0.15">
      <c r="A771" s="2">
        <v>770</v>
      </c>
      <c r="B771" s="3" t="s">
        <v>2084</v>
      </c>
      <c r="C771" s="3" t="s">
        <v>1570</v>
      </c>
      <c r="D771" s="3" t="s">
        <v>8</v>
      </c>
      <c r="E771" s="3" t="s">
        <v>1462</v>
      </c>
      <c r="F771" s="3" t="s">
        <v>59</v>
      </c>
      <c r="G771" s="3" t="s">
        <v>43</v>
      </c>
      <c r="H771" s="18" t="s">
        <v>1571</v>
      </c>
    </row>
    <row r="772" spans="1:8" x14ac:dyDescent="0.15">
      <c r="A772" s="2">
        <v>771</v>
      </c>
      <c r="B772" s="3" t="s">
        <v>2084</v>
      </c>
      <c r="C772" s="3" t="s">
        <v>1572</v>
      </c>
      <c r="D772" s="3" t="s">
        <v>8</v>
      </c>
      <c r="E772" s="3" t="s">
        <v>1462</v>
      </c>
      <c r="F772" s="3" t="s">
        <v>2149</v>
      </c>
      <c r="G772" s="3" t="s">
        <v>43</v>
      </c>
      <c r="H772" s="18" t="s">
        <v>1573</v>
      </c>
    </row>
    <row r="773" spans="1:8" x14ac:dyDescent="0.15">
      <c r="A773" s="2">
        <v>772</v>
      </c>
      <c r="B773" s="3" t="s">
        <v>2084</v>
      </c>
      <c r="C773" s="3" t="s">
        <v>1574</v>
      </c>
      <c r="D773" s="3" t="s">
        <v>8</v>
      </c>
      <c r="E773" s="3" t="s">
        <v>1462</v>
      </c>
      <c r="F773" s="3" t="s">
        <v>59</v>
      </c>
      <c r="G773" s="3" t="s">
        <v>43</v>
      </c>
      <c r="H773" s="18" t="s">
        <v>1575</v>
      </c>
    </row>
    <row r="774" spans="1:8" x14ac:dyDescent="0.15">
      <c r="A774" s="2">
        <v>773</v>
      </c>
      <c r="B774" s="3" t="s">
        <v>2084</v>
      </c>
      <c r="C774" s="3" t="s">
        <v>1576</v>
      </c>
      <c r="D774" s="3" t="s">
        <v>8</v>
      </c>
      <c r="E774" s="3" t="s">
        <v>1462</v>
      </c>
      <c r="F774" s="3" t="s">
        <v>59</v>
      </c>
      <c r="G774" s="3" t="s">
        <v>43</v>
      </c>
      <c r="H774" s="18" t="s">
        <v>1577</v>
      </c>
    </row>
    <row r="775" spans="1:8" x14ac:dyDescent="0.15">
      <c r="A775" s="2">
        <v>774</v>
      </c>
      <c r="B775" s="3" t="s">
        <v>2084</v>
      </c>
      <c r="C775" s="3" t="s">
        <v>1578</v>
      </c>
      <c r="D775" s="3" t="s">
        <v>8</v>
      </c>
      <c r="E775" s="3" t="s">
        <v>1462</v>
      </c>
      <c r="F775" s="3" t="s">
        <v>59</v>
      </c>
      <c r="G775" s="3" t="s">
        <v>43</v>
      </c>
      <c r="H775" s="18" t="s">
        <v>1579</v>
      </c>
    </row>
    <row r="776" spans="1:8" x14ac:dyDescent="0.15">
      <c r="A776" s="2">
        <v>775</v>
      </c>
      <c r="B776" s="3" t="s">
        <v>2084</v>
      </c>
      <c r="C776" s="3" t="s">
        <v>1580</v>
      </c>
      <c r="D776" s="3" t="s">
        <v>8</v>
      </c>
      <c r="E776" s="3" t="s">
        <v>1462</v>
      </c>
      <c r="F776" s="3" t="s">
        <v>59</v>
      </c>
      <c r="G776" s="3" t="s">
        <v>43</v>
      </c>
      <c r="H776" s="18" t="s">
        <v>1581</v>
      </c>
    </row>
    <row r="777" spans="1:8" x14ac:dyDescent="0.15">
      <c r="A777" s="2">
        <v>776</v>
      </c>
      <c r="B777" s="3" t="s">
        <v>2084</v>
      </c>
      <c r="C777" s="3" t="s">
        <v>1582</v>
      </c>
      <c r="D777" s="3" t="s">
        <v>8</v>
      </c>
      <c r="E777" s="3" t="s">
        <v>1462</v>
      </c>
      <c r="F777" s="3" t="s">
        <v>195</v>
      </c>
      <c r="G777" s="3" t="s">
        <v>43</v>
      </c>
      <c r="H777" s="18" t="s">
        <v>1583</v>
      </c>
    </row>
    <row r="778" spans="1:8" x14ac:dyDescent="0.15">
      <c r="A778" s="2">
        <v>777</v>
      </c>
      <c r="B778" s="3" t="s">
        <v>2084</v>
      </c>
      <c r="C778" s="3" t="s">
        <v>1584</v>
      </c>
      <c r="D778" s="3" t="s">
        <v>8</v>
      </c>
      <c r="E778" s="3" t="s">
        <v>1462</v>
      </c>
      <c r="F778" s="3" t="s">
        <v>195</v>
      </c>
      <c r="G778" s="3" t="s">
        <v>43</v>
      </c>
      <c r="H778" s="18" t="s">
        <v>1585</v>
      </c>
    </row>
    <row r="779" spans="1:8" x14ac:dyDescent="0.15">
      <c r="A779" s="2">
        <v>778</v>
      </c>
      <c r="B779" s="3" t="s">
        <v>2084</v>
      </c>
      <c r="C779" s="3" t="s">
        <v>1586</v>
      </c>
      <c r="D779" s="3" t="s">
        <v>8</v>
      </c>
      <c r="E779" s="3" t="s">
        <v>1462</v>
      </c>
      <c r="F779" s="3" t="s">
        <v>195</v>
      </c>
      <c r="G779" s="3" t="s">
        <v>43</v>
      </c>
      <c r="H779" s="18" t="s">
        <v>1587</v>
      </c>
    </row>
    <row r="780" spans="1:8" x14ac:dyDescent="0.15">
      <c r="A780" s="2">
        <v>779</v>
      </c>
      <c r="B780" s="3" t="s">
        <v>2084</v>
      </c>
      <c r="C780" s="3" t="s">
        <v>1588</v>
      </c>
      <c r="D780" s="3" t="s">
        <v>8</v>
      </c>
      <c r="E780" s="3" t="s">
        <v>1462</v>
      </c>
      <c r="F780" s="3" t="s">
        <v>69</v>
      </c>
      <c r="G780" s="3" t="s">
        <v>43</v>
      </c>
      <c r="H780" s="18" t="s">
        <v>1589</v>
      </c>
    </row>
    <row r="781" spans="1:8" x14ac:dyDescent="0.15">
      <c r="A781" s="2">
        <v>780</v>
      </c>
      <c r="B781" s="3" t="s">
        <v>2084</v>
      </c>
      <c r="C781" s="3" t="s">
        <v>1590</v>
      </c>
      <c r="D781" s="3" t="s">
        <v>8</v>
      </c>
      <c r="E781" s="3" t="s">
        <v>1462</v>
      </c>
      <c r="F781" s="3" t="s">
        <v>87</v>
      </c>
      <c r="G781" s="3" t="s">
        <v>43</v>
      </c>
      <c r="H781" s="18" t="s">
        <v>1591</v>
      </c>
    </row>
    <row r="782" spans="1:8" x14ac:dyDescent="0.15">
      <c r="A782" s="2">
        <v>781</v>
      </c>
      <c r="B782" s="3" t="s">
        <v>2084</v>
      </c>
      <c r="C782" s="3" t="s">
        <v>1592</v>
      </c>
      <c r="D782" s="3" t="s">
        <v>8</v>
      </c>
      <c r="E782" s="3" t="s">
        <v>1462</v>
      </c>
      <c r="F782" s="3" t="s">
        <v>46</v>
      </c>
      <c r="G782" s="3" t="s">
        <v>43</v>
      </c>
      <c r="H782" s="18" t="s">
        <v>1593</v>
      </c>
    </row>
    <row r="783" spans="1:8" x14ac:dyDescent="0.15">
      <c r="A783" s="2">
        <v>782</v>
      </c>
      <c r="B783" s="3" t="s">
        <v>2084</v>
      </c>
      <c r="C783" s="3" t="s">
        <v>1594</v>
      </c>
      <c r="D783" s="3" t="s">
        <v>8</v>
      </c>
      <c r="E783" s="3" t="s">
        <v>1462</v>
      </c>
      <c r="F783" s="3" t="s">
        <v>66</v>
      </c>
      <c r="G783" s="3" t="s">
        <v>43</v>
      </c>
      <c r="H783" s="18" t="s">
        <v>1595</v>
      </c>
    </row>
    <row r="784" spans="1:8" x14ac:dyDescent="0.15">
      <c r="A784" s="2">
        <v>783</v>
      </c>
      <c r="B784" s="3" t="s">
        <v>2084</v>
      </c>
      <c r="C784" s="3" t="s">
        <v>1596</v>
      </c>
      <c r="D784" s="3" t="s">
        <v>8</v>
      </c>
      <c r="E784" s="3" t="s">
        <v>1462</v>
      </c>
      <c r="F784" s="3" t="s">
        <v>195</v>
      </c>
      <c r="G784" s="3" t="s">
        <v>43</v>
      </c>
      <c r="H784" s="18" t="s">
        <v>1597</v>
      </c>
    </row>
    <row r="785" spans="1:8" x14ac:dyDescent="0.15">
      <c r="A785" s="2">
        <v>784</v>
      </c>
      <c r="B785" s="3" t="s">
        <v>2084</v>
      </c>
      <c r="C785" s="3" t="s">
        <v>1598</v>
      </c>
      <c r="D785" s="3" t="s">
        <v>8</v>
      </c>
      <c r="E785" s="3" t="s">
        <v>1462</v>
      </c>
      <c r="F785" s="3" t="s">
        <v>39</v>
      </c>
      <c r="G785" s="3" t="s">
        <v>43</v>
      </c>
      <c r="H785" s="18" t="s">
        <v>1599</v>
      </c>
    </row>
    <row r="786" spans="1:8" x14ac:dyDescent="0.15">
      <c r="A786" s="2">
        <v>785</v>
      </c>
      <c r="B786" s="3" t="s">
        <v>2084</v>
      </c>
      <c r="C786" s="3" t="s">
        <v>1600</v>
      </c>
      <c r="D786" s="3" t="s">
        <v>8</v>
      </c>
      <c r="E786" s="3" t="s">
        <v>1462</v>
      </c>
      <c r="F786" s="3" t="s">
        <v>69</v>
      </c>
      <c r="G786" s="3" t="s">
        <v>43</v>
      </c>
      <c r="H786" s="18" t="s">
        <v>1601</v>
      </c>
    </row>
    <row r="787" spans="1:8" x14ac:dyDescent="0.15">
      <c r="A787" s="2">
        <v>786</v>
      </c>
      <c r="B787" s="3" t="s">
        <v>2084</v>
      </c>
      <c r="C787" s="3" t="s">
        <v>1602</v>
      </c>
      <c r="D787" s="3" t="s">
        <v>8</v>
      </c>
      <c r="E787" s="3" t="s">
        <v>1462</v>
      </c>
      <c r="F787" s="3" t="s">
        <v>195</v>
      </c>
      <c r="G787" s="3" t="s">
        <v>43</v>
      </c>
      <c r="H787" s="18" t="s">
        <v>1603</v>
      </c>
    </row>
    <row r="788" spans="1:8" x14ac:dyDescent="0.15">
      <c r="A788" s="2">
        <v>787</v>
      </c>
      <c r="B788" s="3" t="s">
        <v>2084</v>
      </c>
      <c r="C788" s="3" t="s">
        <v>1604</v>
      </c>
      <c r="D788" s="3" t="s">
        <v>8</v>
      </c>
      <c r="E788" s="3" t="s">
        <v>1462</v>
      </c>
      <c r="F788" s="3" t="s">
        <v>66</v>
      </c>
      <c r="G788" s="3" t="s">
        <v>43</v>
      </c>
      <c r="H788" s="18" t="s">
        <v>1605</v>
      </c>
    </row>
    <row r="789" spans="1:8" x14ac:dyDescent="0.15">
      <c r="A789" s="2">
        <v>788</v>
      </c>
      <c r="B789" s="3" t="s">
        <v>2084</v>
      </c>
      <c r="C789" s="3" t="s">
        <v>1606</v>
      </c>
      <c r="D789" s="3" t="s">
        <v>8</v>
      </c>
      <c r="E789" s="3" t="s">
        <v>1462</v>
      </c>
      <c r="F789" s="3" t="s">
        <v>195</v>
      </c>
      <c r="G789" s="3" t="s">
        <v>43</v>
      </c>
      <c r="H789" s="18" t="s">
        <v>1607</v>
      </c>
    </row>
    <row r="790" spans="1:8" x14ac:dyDescent="0.15">
      <c r="A790" s="2">
        <v>789</v>
      </c>
      <c r="B790" s="3" t="s">
        <v>2084</v>
      </c>
      <c r="C790" s="3" t="s">
        <v>1608</v>
      </c>
      <c r="D790" s="3" t="s">
        <v>8</v>
      </c>
      <c r="E790" s="3" t="s">
        <v>1462</v>
      </c>
      <c r="F790" s="3" t="s">
        <v>195</v>
      </c>
      <c r="G790" s="3" t="s">
        <v>43</v>
      </c>
      <c r="H790" s="18" t="s">
        <v>1609</v>
      </c>
    </row>
    <row r="791" spans="1:8" x14ac:dyDescent="0.15">
      <c r="A791" s="2">
        <v>790</v>
      </c>
      <c r="B791" s="3" t="s">
        <v>2084</v>
      </c>
      <c r="C791" s="3" t="s">
        <v>1610</v>
      </c>
      <c r="D791" s="3" t="s">
        <v>8</v>
      </c>
      <c r="E791" s="3" t="s">
        <v>1462</v>
      </c>
      <c r="F791" s="3" t="s">
        <v>69</v>
      </c>
      <c r="G791" s="3" t="s">
        <v>43</v>
      </c>
      <c r="H791" s="18" t="s">
        <v>1611</v>
      </c>
    </row>
    <row r="792" spans="1:8" x14ac:dyDescent="0.15">
      <c r="A792" s="2">
        <v>791</v>
      </c>
      <c r="B792" s="3" t="s">
        <v>2084</v>
      </c>
      <c r="C792" s="3" t="s">
        <v>1612</v>
      </c>
      <c r="D792" s="3" t="s">
        <v>8</v>
      </c>
      <c r="E792" s="3" t="s">
        <v>1462</v>
      </c>
      <c r="F792" s="3" t="s">
        <v>87</v>
      </c>
      <c r="G792" s="3" t="s">
        <v>43</v>
      </c>
      <c r="H792" s="18" t="s">
        <v>1613</v>
      </c>
    </row>
    <row r="793" spans="1:8" x14ac:dyDescent="0.15">
      <c r="A793" s="2">
        <v>792</v>
      </c>
      <c r="B793" s="3" t="s">
        <v>2084</v>
      </c>
      <c r="C793" s="3" t="s">
        <v>1614</v>
      </c>
      <c r="D793" s="3" t="s">
        <v>8</v>
      </c>
      <c r="E793" s="3" t="s">
        <v>1462</v>
      </c>
      <c r="F793" s="3" t="s">
        <v>39</v>
      </c>
      <c r="G793" s="3" t="s">
        <v>43</v>
      </c>
      <c r="H793" s="18" t="s">
        <v>1615</v>
      </c>
    </row>
    <row r="794" spans="1:8" x14ac:dyDescent="0.15">
      <c r="A794" s="2">
        <v>793</v>
      </c>
      <c r="B794" s="3" t="s">
        <v>2084</v>
      </c>
      <c r="C794" s="3" t="s">
        <v>1616</v>
      </c>
      <c r="D794" s="3" t="s">
        <v>8</v>
      </c>
      <c r="E794" s="3" t="s">
        <v>1462</v>
      </c>
      <c r="F794" s="3" t="s">
        <v>195</v>
      </c>
      <c r="G794" s="3" t="s">
        <v>43</v>
      </c>
      <c r="H794" s="18" t="s">
        <v>1617</v>
      </c>
    </row>
    <row r="795" spans="1:8" x14ac:dyDescent="0.15">
      <c r="A795" s="2">
        <v>794</v>
      </c>
      <c r="B795" s="3" t="s">
        <v>2084</v>
      </c>
      <c r="C795" s="3" t="s">
        <v>1618</v>
      </c>
      <c r="D795" s="3" t="s">
        <v>8</v>
      </c>
      <c r="E795" s="3" t="s">
        <v>1462</v>
      </c>
      <c r="F795" s="3" t="s">
        <v>195</v>
      </c>
      <c r="G795" s="3" t="s">
        <v>43</v>
      </c>
      <c r="H795" s="18" t="s">
        <v>1619</v>
      </c>
    </row>
    <row r="796" spans="1:8" x14ac:dyDescent="0.15">
      <c r="A796" s="2">
        <v>795</v>
      </c>
      <c r="B796" s="3" t="s">
        <v>2084</v>
      </c>
      <c r="C796" s="3" t="s">
        <v>1620</v>
      </c>
      <c r="D796" s="3" t="s">
        <v>8</v>
      </c>
      <c r="E796" s="3" t="s">
        <v>1462</v>
      </c>
      <c r="F796" s="3" t="s">
        <v>195</v>
      </c>
      <c r="G796" s="3" t="s">
        <v>43</v>
      </c>
      <c r="H796" s="18" t="s">
        <v>1621</v>
      </c>
    </row>
    <row r="797" spans="1:8" x14ac:dyDescent="0.15">
      <c r="A797" s="2">
        <v>796</v>
      </c>
      <c r="B797" s="3" t="s">
        <v>2084</v>
      </c>
      <c r="C797" s="3" t="s">
        <v>1622</v>
      </c>
      <c r="D797" s="3" t="s">
        <v>8</v>
      </c>
      <c r="E797" s="3" t="s">
        <v>1462</v>
      </c>
      <c r="F797" s="3" t="s">
        <v>59</v>
      </c>
      <c r="G797" s="3" t="s">
        <v>43</v>
      </c>
      <c r="H797" s="18" t="s">
        <v>1623</v>
      </c>
    </row>
    <row r="798" spans="1:8" x14ac:dyDescent="0.15">
      <c r="A798" s="2">
        <v>797</v>
      </c>
      <c r="B798" s="3" t="s">
        <v>2084</v>
      </c>
      <c r="C798" s="3" t="s">
        <v>1624</v>
      </c>
      <c r="D798" s="3" t="s">
        <v>8</v>
      </c>
      <c r="E798" s="3" t="s">
        <v>1462</v>
      </c>
      <c r="F798" s="3" t="s">
        <v>87</v>
      </c>
      <c r="G798" s="3" t="s">
        <v>43</v>
      </c>
      <c r="H798" s="18" t="s">
        <v>1625</v>
      </c>
    </row>
    <row r="799" spans="1:8" x14ac:dyDescent="0.15">
      <c r="A799" s="2">
        <v>798</v>
      </c>
      <c r="B799" s="3" t="s">
        <v>2084</v>
      </c>
      <c r="C799" s="3" t="s">
        <v>1626</v>
      </c>
      <c r="D799" s="3" t="s">
        <v>8</v>
      </c>
      <c r="E799" s="3" t="s">
        <v>1462</v>
      </c>
      <c r="F799" s="3" t="s">
        <v>2149</v>
      </c>
      <c r="G799" s="3" t="s">
        <v>43</v>
      </c>
      <c r="H799" s="18" t="s">
        <v>1627</v>
      </c>
    </row>
    <row r="800" spans="1:8" x14ac:dyDescent="0.15">
      <c r="A800" s="2">
        <v>799</v>
      </c>
      <c r="B800" s="3" t="s">
        <v>2084</v>
      </c>
      <c r="C800" s="3" t="s">
        <v>1628</v>
      </c>
      <c r="D800" s="3" t="s">
        <v>8</v>
      </c>
      <c r="E800" s="3" t="s">
        <v>1462</v>
      </c>
      <c r="F800" s="3" t="s">
        <v>59</v>
      </c>
      <c r="G800" s="3" t="s">
        <v>43</v>
      </c>
      <c r="H800" s="18" t="s">
        <v>1629</v>
      </c>
    </row>
    <row r="801" spans="1:8" x14ac:dyDescent="0.15">
      <c r="A801" s="2">
        <v>800</v>
      </c>
      <c r="B801" s="3" t="s">
        <v>2084</v>
      </c>
      <c r="C801" s="3" t="s">
        <v>1630</v>
      </c>
      <c r="D801" s="3" t="s">
        <v>8</v>
      </c>
      <c r="E801" s="3" t="s">
        <v>1462</v>
      </c>
      <c r="F801" s="3" t="s">
        <v>66</v>
      </c>
      <c r="G801" s="3" t="s">
        <v>43</v>
      </c>
      <c r="H801" s="18" t="s">
        <v>1631</v>
      </c>
    </row>
    <row r="802" spans="1:8" x14ac:dyDescent="0.15">
      <c r="A802" s="2">
        <v>801</v>
      </c>
      <c r="B802" s="3" t="s">
        <v>2084</v>
      </c>
      <c r="C802" s="3" t="s">
        <v>1632</v>
      </c>
      <c r="D802" s="3" t="s">
        <v>8</v>
      </c>
      <c r="E802" s="3" t="s">
        <v>1462</v>
      </c>
      <c r="F802" s="3" t="s">
        <v>87</v>
      </c>
      <c r="G802" s="3" t="s">
        <v>43</v>
      </c>
      <c r="H802" s="18" t="s">
        <v>1633</v>
      </c>
    </row>
    <row r="803" spans="1:8" x14ac:dyDescent="0.15">
      <c r="A803" s="2">
        <v>802</v>
      </c>
      <c r="B803" s="3" t="s">
        <v>2084</v>
      </c>
      <c r="C803" s="3" t="s">
        <v>1634</v>
      </c>
      <c r="D803" s="3" t="s">
        <v>8</v>
      </c>
      <c r="E803" s="3" t="s">
        <v>1462</v>
      </c>
      <c r="F803" s="3" t="s">
        <v>2149</v>
      </c>
      <c r="G803" s="3" t="s">
        <v>43</v>
      </c>
      <c r="H803" s="18" t="s">
        <v>1635</v>
      </c>
    </row>
    <row r="804" spans="1:8" x14ac:dyDescent="0.15">
      <c r="A804" s="2">
        <v>803</v>
      </c>
      <c r="B804" s="3" t="s">
        <v>2084</v>
      </c>
      <c r="C804" s="3" t="s">
        <v>1636</v>
      </c>
      <c r="D804" s="3" t="s">
        <v>8</v>
      </c>
      <c r="E804" s="3" t="s">
        <v>1462</v>
      </c>
      <c r="F804" s="3" t="s">
        <v>2149</v>
      </c>
      <c r="G804" s="3" t="s">
        <v>43</v>
      </c>
      <c r="H804" s="18" t="s">
        <v>1637</v>
      </c>
    </row>
    <row r="805" spans="1:8" x14ac:dyDescent="0.15">
      <c r="A805" s="2">
        <v>804</v>
      </c>
      <c r="B805" s="3" t="s">
        <v>2084</v>
      </c>
      <c r="C805" s="3" t="s">
        <v>1638</v>
      </c>
      <c r="D805" s="3" t="s">
        <v>8</v>
      </c>
      <c r="E805" s="3" t="s">
        <v>1462</v>
      </c>
      <c r="F805" s="3" t="s">
        <v>66</v>
      </c>
      <c r="G805" s="3" t="s">
        <v>43</v>
      </c>
      <c r="H805" s="18" t="s">
        <v>1639</v>
      </c>
    </row>
    <row r="806" spans="1:8" x14ac:dyDescent="0.15">
      <c r="A806" s="2">
        <v>805</v>
      </c>
      <c r="B806" s="3" t="s">
        <v>2084</v>
      </c>
      <c r="C806" s="3" t="s">
        <v>1640</v>
      </c>
      <c r="D806" s="3" t="s">
        <v>8</v>
      </c>
      <c r="E806" s="3" t="s">
        <v>1462</v>
      </c>
      <c r="F806" s="3" t="s">
        <v>195</v>
      </c>
      <c r="G806" s="3" t="s">
        <v>43</v>
      </c>
      <c r="H806" s="18" t="s">
        <v>1641</v>
      </c>
    </row>
    <row r="807" spans="1:8" x14ac:dyDescent="0.15">
      <c r="A807" s="2">
        <v>806</v>
      </c>
      <c r="B807" s="3" t="s">
        <v>2084</v>
      </c>
      <c r="C807" s="3" t="s">
        <v>1642</v>
      </c>
      <c r="D807" s="3" t="s">
        <v>8</v>
      </c>
      <c r="E807" s="3" t="s">
        <v>1462</v>
      </c>
      <c r="F807" s="3" t="s">
        <v>2149</v>
      </c>
      <c r="G807" s="3" t="s">
        <v>43</v>
      </c>
      <c r="H807" s="18" t="s">
        <v>1643</v>
      </c>
    </row>
    <row r="808" spans="1:8" x14ac:dyDescent="0.15">
      <c r="A808" s="2">
        <v>807</v>
      </c>
      <c r="B808" s="3" t="s">
        <v>2084</v>
      </c>
      <c r="C808" s="3" t="s">
        <v>1644</v>
      </c>
      <c r="D808" s="3" t="s">
        <v>8</v>
      </c>
      <c r="E808" s="3" t="s">
        <v>1462</v>
      </c>
      <c r="F808" s="3" t="s">
        <v>2149</v>
      </c>
      <c r="G808" s="3" t="s">
        <v>43</v>
      </c>
      <c r="H808" s="18" t="s">
        <v>1645</v>
      </c>
    </row>
    <row r="809" spans="1:8" x14ac:dyDescent="0.15">
      <c r="A809" s="2">
        <v>808</v>
      </c>
      <c r="B809" s="3" t="s">
        <v>2084</v>
      </c>
      <c r="C809" s="3" t="s">
        <v>1646</v>
      </c>
      <c r="D809" s="3" t="s">
        <v>8</v>
      </c>
      <c r="E809" s="3" t="s">
        <v>1462</v>
      </c>
      <c r="F809" s="3" t="s">
        <v>59</v>
      </c>
      <c r="G809" s="3" t="s">
        <v>43</v>
      </c>
      <c r="H809" s="18" t="s">
        <v>1647</v>
      </c>
    </row>
    <row r="810" spans="1:8" x14ac:dyDescent="0.15">
      <c r="A810" s="2">
        <v>809</v>
      </c>
      <c r="B810" s="3" t="s">
        <v>2084</v>
      </c>
      <c r="C810" s="3" t="s">
        <v>1648</v>
      </c>
      <c r="D810" s="3" t="s">
        <v>8</v>
      </c>
      <c r="E810" s="3" t="s">
        <v>1462</v>
      </c>
      <c r="F810" s="3" t="s">
        <v>69</v>
      </c>
      <c r="G810" s="3" t="s">
        <v>43</v>
      </c>
      <c r="H810" s="18" t="s">
        <v>1649</v>
      </c>
    </row>
    <row r="811" spans="1:8" x14ac:dyDescent="0.15">
      <c r="A811" s="2">
        <v>810</v>
      </c>
      <c r="B811" s="3" t="s">
        <v>2084</v>
      </c>
      <c r="C811" s="3" t="s">
        <v>1650</v>
      </c>
      <c r="D811" s="3" t="s">
        <v>8</v>
      </c>
      <c r="E811" s="3" t="s">
        <v>1462</v>
      </c>
      <c r="F811" s="3" t="s">
        <v>59</v>
      </c>
      <c r="G811" s="3" t="s">
        <v>43</v>
      </c>
      <c r="H811" s="18" t="s">
        <v>1651</v>
      </c>
    </row>
    <row r="812" spans="1:8" x14ac:dyDescent="0.15">
      <c r="A812" s="2">
        <v>811</v>
      </c>
      <c r="B812" s="3" t="s">
        <v>2084</v>
      </c>
      <c r="C812" s="3" t="s">
        <v>1652</v>
      </c>
      <c r="D812" s="3" t="s">
        <v>8</v>
      </c>
      <c r="E812" s="3" t="s">
        <v>1462</v>
      </c>
      <c r="F812" s="3" t="s">
        <v>59</v>
      </c>
      <c r="G812" s="3" t="s">
        <v>43</v>
      </c>
      <c r="H812" s="18" t="s">
        <v>1653</v>
      </c>
    </row>
    <row r="813" spans="1:8" x14ac:dyDescent="0.15">
      <c r="A813" s="2">
        <v>812</v>
      </c>
      <c r="B813" s="3" t="s">
        <v>2084</v>
      </c>
      <c r="C813" s="3" t="s">
        <v>1654</v>
      </c>
      <c r="D813" s="3" t="s">
        <v>8</v>
      </c>
      <c r="E813" s="3" t="s">
        <v>1462</v>
      </c>
      <c r="F813" s="3" t="s">
        <v>59</v>
      </c>
      <c r="G813" s="3" t="s">
        <v>43</v>
      </c>
      <c r="H813" s="18" t="s">
        <v>1655</v>
      </c>
    </row>
    <row r="814" spans="1:8" x14ac:dyDescent="0.15">
      <c r="A814" s="2">
        <v>813</v>
      </c>
      <c r="B814" s="3" t="s">
        <v>2084</v>
      </c>
      <c r="C814" s="3" t="s">
        <v>1656</v>
      </c>
      <c r="D814" s="3" t="s">
        <v>8</v>
      </c>
      <c r="E814" s="3" t="s">
        <v>1462</v>
      </c>
      <c r="F814" s="3" t="s">
        <v>59</v>
      </c>
      <c r="G814" s="3" t="s">
        <v>43</v>
      </c>
      <c r="H814" s="18" t="s">
        <v>1657</v>
      </c>
    </row>
    <row r="815" spans="1:8" x14ac:dyDescent="0.15">
      <c r="A815" s="2">
        <v>814</v>
      </c>
      <c r="B815" s="3" t="s">
        <v>2084</v>
      </c>
      <c r="C815" s="9" t="s">
        <v>1658</v>
      </c>
      <c r="D815" s="3" t="s">
        <v>8</v>
      </c>
      <c r="E815" s="3" t="s">
        <v>1462</v>
      </c>
      <c r="F815" s="3" t="s">
        <v>59</v>
      </c>
      <c r="G815" s="3" t="s">
        <v>43</v>
      </c>
      <c r="H815" s="18" t="s">
        <v>1659</v>
      </c>
    </row>
    <row r="816" spans="1:8" x14ac:dyDescent="0.15">
      <c r="A816" s="2">
        <v>815</v>
      </c>
      <c r="B816" s="3" t="s">
        <v>2084</v>
      </c>
      <c r="C816" s="3" t="s">
        <v>1660</v>
      </c>
      <c r="D816" s="3" t="s">
        <v>8</v>
      </c>
      <c r="E816" s="3" t="s">
        <v>1462</v>
      </c>
      <c r="F816" s="3" t="s">
        <v>59</v>
      </c>
      <c r="G816" s="3" t="s">
        <v>43</v>
      </c>
      <c r="H816" s="18" t="s">
        <v>1661</v>
      </c>
    </row>
    <row r="817" spans="1:8" x14ac:dyDescent="0.15">
      <c r="A817" s="2">
        <v>816</v>
      </c>
      <c r="B817" s="3" t="s">
        <v>2084</v>
      </c>
      <c r="C817" s="3" t="s">
        <v>1662</v>
      </c>
      <c r="D817" s="3" t="s">
        <v>8</v>
      </c>
      <c r="E817" s="3" t="s">
        <v>1462</v>
      </c>
      <c r="F817" s="3" t="s">
        <v>59</v>
      </c>
      <c r="G817" s="3" t="s">
        <v>43</v>
      </c>
      <c r="H817" s="18" t="s">
        <v>1663</v>
      </c>
    </row>
    <row r="818" spans="1:8" x14ac:dyDescent="0.15">
      <c r="A818" s="2">
        <v>817</v>
      </c>
      <c r="B818" s="3" t="s">
        <v>2084</v>
      </c>
      <c r="C818" s="3" t="s">
        <v>1664</v>
      </c>
      <c r="D818" s="3" t="s">
        <v>8</v>
      </c>
      <c r="E818" s="3" t="s">
        <v>1462</v>
      </c>
      <c r="F818" s="3" t="s">
        <v>195</v>
      </c>
      <c r="G818" s="3" t="s">
        <v>43</v>
      </c>
      <c r="H818" s="18" t="s">
        <v>1665</v>
      </c>
    </row>
    <row r="819" spans="1:8" x14ac:dyDescent="0.15">
      <c r="A819" s="2">
        <v>818</v>
      </c>
      <c r="B819" s="3" t="s">
        <v>2084</v>
      </c>
      <c r="C819" s="3" t="s">
        <v>1666</v>
      </c>
      <c r="D819" s="3" t="s">
        <v>8</v>
      </c>
      <c r="E819" s="3" t="s">
        <v>1462</v>
      </c>
      <c r="F819" s="3" t="s">
        <v>59</v>
      </c>
      <c r="G819" s="3" t="s">
        <v>43</v>
      </c>
      <c r="H819" s="18" t="s">
        <v>1667</v>
      </c>
    </row>
    <row r="820" spans="1:8" x14ac:dyDescent="0.15">
      <c r="A820" s="2">
        <v>819</v>
      </c>
      <c r="B820" s="3" t="s">
        <v>2084</v>
      </c>
      <c r="C820" s="3" t="s">
        <v>1668</v>
      </c>
      <c r="D820" s="3" t="s">
        <v>8</v>
      </c>
      <c r="E820" s="3" t="s">
        <v>1462</v>
      </c>
      <c r="F820" s="3" t="s">
        <v>59</v>
      </c>
      <c r="G820" s="3" t="s">
        <v>43</v>
      </c>
      <c r="H820" s="18" t="s">
        <v>1669</v>
      </c>
    </row>
    <row r="821" spans="1:8" x14ac:dyDescent="0.15">
      <c r="A821" s="2">
        <v>820</v>
      </c>
      <c r="B821" s="3" t="s">
        <v>2084</v>
      </c>
      <c r="C821" s="3" t="s">
        <v>1670</v>
      </c>
      <c r="D821" s="3" t="s">
        <v>8</v>
      </c>
      <c r="E821" s="3" t="s">
        <v>1462</v>
      </c>
      <c r="F821" s="3" t="s">
        <v>87</v>
      </c>
      <c r="G821" s="3" t="s">
        <v>43</v>
      </c>
      <c r="H821" s="18" t="s">
        <v>1671</v>
      </c>
    </row>
    <row r="822" spans="1:8" x14ac:dyDescent="0.15">
      <c r="A822" s="2">
        <v>821</v>
      </c>
      <c r="B822" s="3" t="s">
        <v>2084</v>
      </c>
      <c r="C822" s="3" t="s">
        <v>1672</v>
      </c>
      <c r="D822" s="3" t="s">
        <v>8</v>
      </c>
      <c r="E822" s="3" t="s">
        <v>1462</v>
      </c>
      <c r="F822" s="3" t="s">
        <v>87</v>
      </c>
      <c r="G822" s="3" t="s">
        <v>43</v>
      </c>
      <c r="H822" s="18" t="s">
        <v>1673</v>
      </c>
    </row>
    <row r="823" spans="1:8" x14ac:dyDescent="0.15">
      <c r="A823" s="2">
        <v>822</v>
      </c>
      <c r="B823" s="3" t="s">
        <v>2084</v>
      </c>
      <c r="C823" s="3" t="s">
        <v>1674</v>
      </c>
      <c r="D823" s="3" t="s">
        <v>8</v>
      </c>
      <c r="E823" s="3" t="s">
        <v>1462</v>
      </c>
      <c r="F823" s="3" t="s">
        <v>2149</v>
      </c>
      <c r="G823" s="3" t="s">
        <v>43</v>
      </c>
      <c r="H823" s="18" t="s">
        <v>1675</v>
      </c>
    </row>
    <row r="824" spans="1:8" x14ac:dyDescent="0.15">
      <c r="A824" s="2">
        <v>823</v>
      </c>
      <c r="B824" s="3" t="s">
        <v>2084</v>
      </c>
      <c r="C824" s="3" t="s">
        <v>1676</v>
      </c>
      <c r="D824" s="3" t="s">
        <v>8</v>
      </c>
      <c r="E824" s="3" t="s">
        <v>1462</v>
      </c>
      <c r="F824" s="3" t="s">
        <v>195</v>
      </c>
      <c r="G824" s="3" t="s">
        <v>43</v>
      </c>
      <c r="H824" s="18" t="s">
        <v>1677</v>
      </c>
    </row>
    <row r="825" spans="1:8" x14ac:dyDescent="0.15">
      <c r="A825" s="2">
        <v>824</v>
      </c>
      <c r="B825" s="3" t="s">
        <v>2084</v>
      </c>
      <c r="C825" s="3" t="s">
        <v>1678</v>
      </c>
      <c r="D825" s="3" t="s">
        <v>8</v>
      </c>
      <c r="E825" s="3" t="s">
        <v>1462</v>
      </c>
      <c r="F825" s="3" t="s">
        <v>59</v>
      </c>
      <c r="G825" s="3" t="s">
        <v>43</v>
      </c>
      <c r="H825" s="18" t="s">
        <v>1679</v>
      </c>
    </row>
    <row r="826" spans="1:8" x14ac:dyDescent="0.15">
      <c r="A826" s="2">
        <v>825</v>
      </c>
      <c r="B826" s="3" t="s">
        <v>2084</v>
      </c>
      <c r="C826" s="3" t="s">
        <v>1680</v>
      </c>
      <c r="D826" s="3" t="s">
        <v>8</v>
      </c>
      <c r="E826" s="3" t="s">
        <v>1462</v>
      </c>
      <c r="F826" s="3" t="s">
        <v>46</v>
      </c>
      <c r="G826" s="3" t="s">
        <v>43</v>
      </c>
      <c r="H826" s="18" t="s">
        <v>1681</v>
      </c>
    </row>
    <row r="827" spans="1:8" x14ac:dyDescent="0.15">
      <c r="A827" s="2">
        <v>826</v>
      </c>
      <c r="B827" s="3" t="s">
        <v>2084</v>
      </c>
      <c r="C827" s="3" t="s">
        <v>1682</v>
      </c>
      <c r="D827" s="3" t="s">
        <v>8</v>
      </c>
      <c r="E827" s="3" t="s">
        <v>1462</v>
      </c>
      <c r="F827" s="3" t="s">
        <v>59</v>
      </c>
      <c r="G827" s="3" t="s">
        <v>43</v>
      </c>
      <c r="H827" s="18" t="s">
        <v>1683</v>
      </c>
    </row>
    <row r="828" spans="1:8" x14ac:dyDescent="0.15">
      <c r="A828" s="2">
        <v>827</v>
      </c>
      <c r="B828" s="3" t="s">
        <v>2084</v>
      </c>
      <c r="C828" s="3" t="s">
        <v>1684</v>
      </c>
      <c r="D828" s="3" t="s">
        <v>8</v>
      </c>
      <c r="E828" s="3" t="s">
        <v>1462</v>
      </c>
      <c r="F828" s="3" t="s">
        <v>59</v>
      </c>
      <c r="G828" s="3" t="s">
        <v>43</v>
      </c>
      <c r="H828" s="18" t="s">
        <v>1685</v>
      </c>
    </row>
    <row r="829" spans="1:8" x14ac:dyDescent="0.15">
      <c r="A829" s="2">
        <v>828</v>
      </c>
      <c r="B829" s="3" t="s">
        <v>2084</v>
      </c>
      <c r="C829" s="3" t="s">
        <v>1686</v>
      </c>
      <c r="D829" s="3" t="s">
        <v>8</v>
      </c>
      <c r="E829" s="3" t="s">
        <v>1462</v>
      </c>
      <c r="F829" s="3" t="s">
        <v>59</v>
      </c>
      <c r="G829" s="3" t="s">
        <v>43</v>
      </c>
      <c r="H829" s="18" t="s">
        <v>1687</v>
      </c>
    </row>
    <row r="830" spans="1:8" x14ac:dyDescent="0.15">
      <c r="A830" s="2">
        <v>829</v>
      </c>
      <c r="B830" s="3" t="s">
        <v>2084</v>
      </c>
      <c r="C830" s="3" t="s">
        <v>1688</v>
      </c>
      <c r="D830" s="3" t="s">
        <v>8</v>
      </c>
      <c r="E830" s="3" t="s">
        <v>1462</v>
      </c>
      <c r="F830" s="3" t="s">
        <v>69</v>
      </c>
      <c r="G830" s="3" t="s">
        <v>43</v>
      </c>
      <c r="H830" s="18" t="s">
        <v>1689</v>
      </c>
    </row>
    <row r="831" spans="1:8" x14ac:dyDescent="0.15">
      <c r="A831" s="2">
        <v>830</v>
      </c>
      <c r="B831" s="3" t="s">
        <v>2084</v>
      </c>
      <c r="C831" s="3" t="s">
        <v>1690</v>
      </c>
      <c r="D831" s="3" t="s">
        <v>8</v>
      </c>
      <c r="E831" s="3" t="s">
        <v>1462</v>
      </c>
      <c r="F831" s="3" t="s">
        <v>59</v>
      </c>
      <c r="G831" s="3" t="s">
        <v>43</v>
      </c>
      <c r="H831" s="18" t="s">
        <v>1691</v>
      </c>
    </row>
    <row r="832" spans="1:8" x14ac:dyDescent="0.15">
      <c r="A832" s="2">
        <v>831</v>
      </c>
      <c r="B832" s="3" t="s">
        <v>2084</v>
      </c>
      <c r="C832" s="3" t="s">
        <v>1692</v>
      </c>
      <c r="D832" s="3" t="s">
        <v>8</v>
      </c>
      <c r="E832" s="3" t="s">
        <v>1462</v>
      </c>
      <c r="F832" s="3" t="s">
        <v>59</v>
      </c>
      <c r="G832" s="3" t="s">
        <v>43</v>
      </c>
      <c r="H832" s="18" t="s">
        <v>1693</v>
      </c>
    </row>
    <row r="833" spans="1:8" x14ac:dyDescent="0.15">
      <c r="A833" s="2">
        <v>832</v>
      </c>
      <c r="B833" s="3" t="s">
        <v>2084</v>
      </c>
      <c r="C833" s="3" t="s">
        <v>1694</v>
      </c>
      <c r="D833" s="3" t="s">
        <v>8</v>
      </c>
      <c r="E833" s="3" t="s">
        <v>1462</v>
      </c>
      <c r="F833" s="3" t="s">
        <v>59</v>
      </c>
      <c r="G833" s="3" t="s">
        <v>43</v>
      </c>
      <c r="H833" s="18" t="s">
        <v>1695</v>
      </c>
    </row>
    <row r="834" spans="1:8" x14ac:dyDescent="0.15">
      <c r="A834" s="2">
        <v>833</v>
      </c>
      <c r="B834" s="3" t="s">
        <v>2084</v>
      </c>
      <c r="C834" s="3" t="s">
        <v>1696</v>
      </c>
      <c r="D834" s="3" t="s">
        <v>8</v>
      </c>
      <c r="E834" s="3" t="s">
        <v>1462</v>
      </c>
      <c r="F834" s="3" t="s">
        <v>59</v>
      </c>
      <c r="G834" s="3" t="s">
        <v>43</v>
      </c>
      <c r="H834" s="18" t="s">
        <v>1697</v>
      </c>
    </row>
    <row r="835" spans="1:8" x14ac:dyDescent="0.15">
      <c r="A835" s="2">
        <v>834</v>
      </c>
      <c r="B835" s="3" t="s">
        <v>2084</v>
      </c>
      <c r="C835" s="3" t="s">
        <v>1698</v>
      </c>
      <c r="D835" s="3" t="s">
        <v>8</v>
      </c>
      <c r="E835" s="3" t="s">
        <v>1462</v>
      </c>
      <c r="F835" s="3" t="s">
        <v>2149</v>
      </c>
      <c r="G835" s="3" t="s">
        <v>43</v>
      </c>
      <c r="H835" s="18" t="s">
        <v>1699</v>
      </c>
    </row>
    <row r="836" spans="1:8" x14ac:dyDescent="0.15">
      <c r="A836" s="2">
        <v>835</v>
      </c>
      <c r="B836" s="3" t="s">
        <v>2084</v>
      </c>
      <c r="C836" s="3" t="s">
        <v>1700</v>
      </c>
      <c r="D836" s="3" t="s">
        <v>8</v>
      </c>
      <c r="E836" s="3" t="s">
        <v>1462</v>
      </c>
      <c r="F836" s="3" t="s">
        <v>87</v>
      </c>
      <c r="G836" s="3" t="s">
        <v>43</v>
      </c>
      <c r="H836" s="18" t="s">
        <v>1701</v>
      </c>
    </row>
    <row r="837" spans="1:8" x14ac:dyDescent="0.15">
      <c r="A837" s="2">
        <v>836</v>
      </c>
      <c r="B837" s="3" t="s">
        <v>2084</v>
      </c>
      <c r="C837" s="3" t="s">
        <v>1702</v>
      </c>
      <c r="D837" s="3" t="s">
        <v>8</v>
      </c>
      <c r="E837" s="3" t="s">
        <v>1462</v>
      </c>
      <c r="F837" s="3" t="s">
        <v>46</v>
      </c>
      <c r="G837" s="3" t="s">
        <v>43</v>
      </c>
      <c r="H837" s="18" t="s">
        <v>1703</v>
      </c>
    </row>
    <row r="838" spans="1:8" x14ac:dyDescent="0.15">
      <c r="A838" s="2">
        <v>837</v>
      </c>
      <c r="B838" s="3" t="s">
        <v>2084</v>
      </c>
      <c r="C838" s="3" t="s">
        <v>1704</v>
      </c>
      <c r="D838" s="3" t="s">
        <v>8</v>
      </c>
      <c r="E838" s="3" t="s">
        <v>1462</v>
      </c>
      <c r="F838" s="3" t="s">
        <v>59</v>
      </c>
      <c r="G838" s="3" t="s">
        <v>43</v>
      </c>
      <c r="H838" s="18" t="s">
        <v>1705</v>
      </c>
    </row>
    <row r="839" spans="1:8" x14ac:dyDescent="0.15">
      <c r="A839" s="2">
        <v>838</v>
      </c>
      <c r="B839" s="3" t="s">
        <v>2084</v>
      </c>
      <c r="C839" s="3" t="s">
        <v>1706</v>
      </c>
      <c r="D839" s="3" t="s">
        <v>8</v>
      </c>
      <c r="E839" s="3" t="s">
        <v>1462</v>
      </c>
      <c r="F839" s="3" t="s">
        <v>59</v>
      </c>
      <c r="G839" s="3" t="s">
        <v>43</v>
      </c>
      <c r="H839" s="18" t="s">
        <v>1707</v>
      </c>
    </row>
    <row r="840" spans="1:8" x14ac:dyDescent="0.15">
      <c r="A840" s="2">
        <v>839</v>
      </c>
      <c r="B840" s="3" t="s">
        <v>2080</v>
      </c>
      <c r="C840" s="3" t="s">
        <v>2079</v>
      </c>
      <c r="D840" s="3" t="s">
        <v>8</v>
      </c>
      <c r="E840" s="3" t="s">
        <v>126</v>
      </c>
      <c r="F840" s="3" t="s">
        <v>41</v>
      </c>
      <c r="G840" s="3" t="s">
        <v>55</v>
      </c>
      <c r="H840" s="18" t="s">
        <v>1708</v>
      </c>
    </row>
    <row r="841" spans="1:8" x14ac:dyDescent="0.15">
      <c r="A841" s="2">
        <v>840</v>
      </c>
      <c r="B841" s="3" t="s">
        <v>2080</v>
      </c>
      <c r="C841" s="3" t="s">
        <v>1709</v>
      </c>
      <c r="D841" s="3" t="s">
        <v>8</v>
      </c>
      <c r="E841" s="3" t="s">
        <v>126</v>
      </c>
      <c r="F841" s="3" t="s">
        <v>41</v>
      </c>
      <c r="G841" s="3" t="s">
        <v>55</v>
      </c>
      <c r="H841" s="18" t="s">
        <v>1710</v>
      </c>
    </row>
    <row r="842" spans="1:8" x14ac:dyDescent="0.15">
      <c r="A842" s="2">
        <v>841</v>
      </c>
      <c r="B842" s="3" t="s">
        <v>2080</v>
      </c>
      <c r="C842" s="3" t="s">
        <v>1711</v>
      </c>
      <c r="D842" s="3" t="s">
        <v>8</v>
      </c>
      <c r="E842" s="3" t="s">
        <v>126</v>
      </c>
      <c r="F842" s="3" t="s">
        <v>41</v>
      </c>
      <c r="G842" s="3" t="s">
        <v>55</v>
      </c>
      <c r="H842" s="18" t="s">
        <v>1712</v>
      </c>
    </row>
    <row r="843" spans="1:8" x14ac:dyDescent="0.15">
      <c r="A843" s="2">
        <v>842</v>
      </c>
      <c r="B843" s="3" t="s">
        <v>2080</v>
      </c>
      <c r="C843" s="3" t="s">
        <v>1713</v>
      </c>
      <c r="D843" s="3" t="s">
        <v>8</v>
      </c>
      <c r="E843" s="3" t="s">
        <v>126</v>
      </c>
      <c r="F843" s="3" t="s">
        <v>41</v>
      </c>
      <c r="G843" s="3" t="s">
        <v>55</v>
      </c>
      <c r="H843" s="18" t="s">
        <v>1714</v>
      </c>
    </row>
    <row r="844" spans="1:8" x14ac:dyDescent="0.15">
      <c r="A844" s="2">
        <v>843</v>
      </c>
      <c r="B844" s="3" t="s">
        <v>2080</v>
      </c>
      <c r="C844" s="3" t="s">
        <v>1715</v>
      </c>
      <c r="D844" s="3" t="s">
        <v>8</v>
      </c>
      <c r="E844" s="3" t="s">
        <v>126</v>
      </c>
      <c r="F844" s="3" t="s">
        <v>41</v>
      </c>
      <c r="G844" s="3" t="s">
        <v>55</v>
      </c>
      <c r="H844" s="18" t="s">
        <v>1716</v>
      </c>
    </row>
    <row r="845" spans="1:8" x14ac:dyDescent="0.15">
      <c r="A845" s="2">
        <v>844</v>
      </c>
      <c r="B845" s="3" t="s">
        <v>2080</v>
      </c>
      <c r="C845" s="3" t="s">
        <v>1717</v>
      </c>
      <c r="D845" s="3" t="s">
        <v>8</v>
      </c>
      <c r="E845" s="3" t="s">
        <v>126</v>
      </c>
      <c r="F845" s="3" t="s">
        <v>41</v>
      </c>
      <c r="G845" s="3" t="s">
        <v>55</v>
      </c>
      <c r="H845" s="18" t="s">
        <v>1718</v>
      </c>
    </row>
    <row r="846" spans="1:8" x14ac:dyDescent="0.15">
      <c r="A846" s="2">
        <v>845</v>
      </c>
      <c r="B846" s="3" t="s">
        <v>2080</v>
      </c>
      <c r="C846" s="3" t="s">
        <v>1719</v>
      </c>
      <c r="D846" s="3" t="s">
        <v>8</v>
      </c>
      <c r="E846" s="3" t="s">
        <v>126</v>
      </c>
      <c r="F846" s="3" t="s">
        <v>41</v>
      </c>
      <c r="G846" s="3" t="s">
        <v>55</v>
      </c>
      <c r="H846" s="18" t="s">
        <v>1720</v>
      </c>
    </row>
    <row r="847" spans="1:8" x14ac:dyDescent="0.15">
      <c r="A847" s="2">
        <v>846</v>
      </c>
      <c r="B847" s="3" t="s">
        <v>2080</v>
      </c>
      <c r="C847" s="3" t="s">
        <v>1721</v>
      </c>
      <c r="D847" s="3" t="s">
        <v>8</v>
      </c>
      <c r="E847" s="3" t="s">
        <v>126</v>
      </c>
      <c r="F847" s="3" t="s">
        <v>41</v>
      </c>
      <c r="G847" s="3" t="s">
        <v>55</v>
      </c>
      <c r="H847" s="18" t="s">
        <v>1722</v>
      </c>
    </row>
    <row r="848" spans="1:8" x14ac:dyDescent="0.15">
      <c r="A848" s="2">
        <v>847</v>
      </c>
      <c r="B848" s="3" t="s">
        <v>2080</v>
      </c>
      <c r="C848" s="3" t="s">
        <v>1723</v>
      </c>
      <c r="D848" s="3" t="s">
        <v>8</v>
      </c>
      <c r="E848" s="3" t="s">
        <v>126</v>
      </c>
      <c r="F848" s="3" t="s">
        <v>41</v>
      </c>
      <c r="G848" s="3" t="s">
        <v>55</v>
      </c>
      <c r="H848" s="18" t="s">
        <v>1724</v>
      </c>
    </row>
    <row r="849" spans="1:8" x14ac:dyDescent="0.15">
      <c r="A849" s="2">
        <v>848</v>
      </c>
      <c r="B849" s="3" t="s">
        <v>2080</v>
      </c>
      <c r="C849" s="3" t="s">
        <v>1725</v>
      </c>
      <c r="D849" s="3" t="s">
        <v>8</v>
      </c>
      <c r="E849" s="3" t="s">
        <v>126</v>
      </c>
      <c r="F849" s="3" t="s">
        <v>41</v>
      </c>
      <c r="G849" s="3" t="s">
        <v>55</v>
      </c>
      <c r="H849" s="18" t="s">
        <v>1726</v>
      </c>
    </row>
    <row r="850" spans="1:8" x14ac:dyDescent="0.15">
      <c r="A850" s="2">
        <v>849</v>
      </c>
      <c r="B850" s="3" t="s">
        <v>2080</v>
      </c>
      <c r="C850" s="3" t="s">
        <v>1727</v>
      </c>
      <c r="D850" s="3" t="s">
        <v>8</v>
      </c>
      <c r="E850" s="3" t="s">
        <v>126</v>
      </c>
      <c r="F850" s="3" t="s">
        <v>41</v>
      </c>
      <c r="G850" s="3" t="s">
        <v>55</v>
      </c>
      <c r="H850" s="18" t="s">
        <v>1728</v>
      </c>
    </row>
    <row r="851" spans="1:8" x14ac:dyDescent="0.15">
      <c r="A851" s="2">
        <v>850</v>
      </c>
      <c r="B851" s="3" t="s">
        <v>2080</v>
      </c>
      <c r="C851" s="3" t="s">
        <v>1729</v>
      </c>
      <c r="D851" s="3" t="s">
        <v>8</v>
      </c>
      <c r="E851" s="3" t="s">
        <v>126</v>
      </c>
      <c r="F851" s="3" t="s">
        <v>41</v>
      </c>
      <c r="G851" s="3" t="s">
        <v>55</v>
      </c>
      <c r="H851" s="18" t="s">
        <v>1730</v>
      </c>
    </row>
    <row r="852" spans="1:8" x14ac:dyDescent="0.15">
      <c r="A852" s="2">
        <v>851</v>
      </c>
      <c r="B852" s="3" t="s">
        <v>2080</v>
      </c>
      <c r="C852" s="3" t="s">
        <v>1731</v>
      </c>
      <c r="D852" s="3" t="s">
        <v>8</v>
      </c>
      <c r="E852" s="3" t="s">
        <v>126</v>
      </c>
      <c r="F852" s="3" t="s">
        <v>41</v>
      </c>
      <c r="G852" s="3" t="s">
        <v>55</v>
      </c>
      <c r="H852" s="18" t="s">
        <v>1732</v>
      </c>
    </row>
    <row r="853" spans="1:8" x14ac:dyDescent="0.15">
      <c r="A853" s="2">
        <v>852</v>
      </c>
      <c r="B853" s="3" t="s">
        <v>2080</v>
      </c>
      <c r="C853" s="3" t="s">
        <v>1733</v>
      </c>
      <c r="D853" s="3" t="s">
        <v>8</v>
      </c>
      <c r="E853" s="3" t="s">
        <v>126</v>
      </c>
      <c r="F853" s="3" t="s">
        <v>41</v>
      </c>
      <c r="G853" s="3" t="s">
        <v>55</v>
      </c>
      <c r="H853" s="18" t="s">
        <v>1734</v>
      </c>
    </row>
    <row r="854" spans="1:8" x14ac:dyDescent="0.15">
      <c r="A854" s="2">
        <v>853</v>
      </c>
      <c r="B854" s="3" t="s">
        <v>2082</v>
      </c>
      <c r="C854" s="3" t="s">
        <v>1735</v>
      </c>
      <c r="D854" s="3" t="s">
        <v>8</v>
      </c>
      <c r="E854" s="3" t="s">
        <v>126</v>
      </c>
      <c r="F854" s="3" t="s">
        <v>41</v>
      </c>
      <c r="G854" s="3" t="s">
        <v>55</v>
      </c>
      <c r="H854" s="18" t="s">
        <v>1736</v>
      </c>
    </row>
    <row r="855" spans="1:8" x14ac:dyDescent="0.15">
      <c r="A855" s="2">
        <v>854</v>
      </c>
      <c r="B855" s="3" t="s">
        <v>2082</v>
      </c>
      <c r="C855" s="3" t="s">
        <v>1737</v>
      </c>
      <c r="D855" s="3" t="s">
        <v>8</v>
      </c>
      <c r="E855" s="3" t="s">
        <v>126</v>
      </c>
      <c r="F855" s="3" t="s">
        <v>41</v>
      </c>
      <c r="G855" s="3" t="s">
        <v>55</v>
      </c>
      <c r="H855" s="18" t="s">
        <v>1738</v>
      </c>
    </row>
    <row r="856" spans="1:8" x14ac:dyDescent="0.15">
      <c r="A856" s="2">
        <v>855</v>
      </c>
      <c r="B856" s="3" t="s">
        <v>2082</v>
      </c>
      <c r="C856" s="3" t="s">
        <v>1739</v>
      </c>
      <c r="D856" s="3" t="s">
        <v>8</v>
      </c>
      <c r="E856" s="3" t="s">
        <v>126</v>
      </c>
      <c r="F856" s="3" t="s">
        <v>41</v>
      </c>
      <c r="G856" s="3" t="s">
        <v>55</v>
      </c>
      <c r="H856" s="18" t="s">
        <v>1740</v>
      </c>
    </row>
    <row r="857" spans="1:8" x14ac:dyDescent="0.15">
      <c r="A857" s="2">
        <v>856</v>
      </c>
      <c r="B857" s="3" t="s">
        <v>2082</v>
      </c>
      <c r="C857" s="3" t="s">
        <v>1741</v>
      </c>
      <c r="D857" s="3" t="s">
        <v>8</v>
      </c>
      <c r="E857" s="3" t="s">
        <v>126</v>
      </c>
      <c r="F857" s="3" t="s">
        <v>41</v>
      </c>
      <c r="G857" s="3" t="s">
        <v>55</v>
      </c>
      <c r="H857" s="18" t="s">
        <v>1742</v>
      </c>
    </row>
    <row r="858" spans="1:8" x14ac:dyDescent="0.15">
      <c r="A858" s="2">
        <v>857</v>
      </c>
      <c r="B858" s="3" t="s">
        <v>2082</v>
      </c>
      <c r="C858" s="3" t="s">
        <v>1743</v>
      </c>
      <c r="D858" s="3" t="s">
        <v>8</v>
      </c>
      <c r="E858" s="3" t="s">
        <v>126</v>
      </c>
      <c r="F858" s="3" t="s">
        <v>41</v>
      </c>
      <c r="G858" s="3" t="s">
        <v>55</v>
      </c>
      <c r="H858" s="18" t="s">
        <v>1744</v>
      </c>
    </row>
    <row r="859" spans="1:8" x14ac:dyDescent="0.15">
      <c r="A859" s="2">
        <v>858</v>
      </c>
      <c r="B859" s="3" t="s">
        <v>2082</v>
      </c>
      <c r="C859" s="3" t="s">
        <v>1745</v>
      </c>
      <c r="D859" s="3" t="s">
        <v>8</v>
      </c>
      <c r="E859" s="3" t="s">
        <v>126</v>
      </c>
      <c r="F859" s="3" t="s">
        <v>41</v>
      </c>
      <c r="G859" s="3" t="s">
        <v>55</v>
      </c>
      <c r="H859" s="18" t="s">
        <v>1746</v>
      </c>
    </row>
    <row r="860" spans="1:8" x14ac:dyDescent="0.15">
      <c r="A860" s="2">
        <v>859</v>
      </c>
      <c r="B860" s="3" t="s">
        <v>2082</v>
      </c>
      <c r="C860" s="3" t="s">
        <v>1747</v>
      </c>
      <c r="D860" s="3" t="s">
        <v>8</v>
      </c>
      <c r="E860" s="3" t="s">
        <v>126</v>
      </c>
      <c r="F860" s="3" t="s">
        <v>41</v>
      </c>
      <c r="G860" s="3" t="s">
        <v>55</v>
      </c>
      <c r="H860" s="18" t="s">
        <v>1748</v>
      </c>
    </row>
    <row r="861" spans="1:8" x14ac:dyDescent="0.15">
      <c r="A861" s="2">
        <v>860</v>
      </c>
      <c r="B861" s="3" t="s">
        <v>2082</v>
      </c>
      <c r="C861" s="3" t="s">
        <v>1749</v>
      </c>
      <c r="D861" s="3" t="s">
        <v>8</v>
      </c>
      <c r="E861" s="3" t="s">
        <v>126</v>
      </c>
      <c r="F861" s="3" t="s">
        <v>41</v>
      </c>
      <c r="G861" s="3" t="s">
        <v>55</v>
      </c>
      <c r="H861" s="18" t="s">
        <v>1750</v>
      </c>
    </row>
    <row r="862" spans="1:8" x14ac:dyDescent="0.15">
      <c r="A862" s="2">
        <v>861</v>
      </c>
      <c r="B862" s="3" t="s">
        <v>2082</v>
      </c>
      <c r="C862" s="3" t="s">
        <v>1751</v>
      </c>
      <c r="D862" s="3" t="s">
        <v>8</v>
      </c>
      <c r="E862" s="3" t="s">
        <v>126</v>
      </c>
      <c r="F862" s="3" t="s">
        <v>41</v>
      </c>
      <c r="G862" s="3" t="s">
        <v>55</v>
      </c>
      <c r="H862" s="18" t="s">
        <v>1752</v>
      </c>
    </row>
    <row r="863" spans="1:8" x14ac:dyDescent="0.15">
      <c r="A863" s="2">
        <v>862</v>
      </c>
      <c r="B863" s="3" t="s">
        <v>2082</v>
      </c>
      <c r="C863" s="3" t="s">
        <v>1753</v>
      </c>
      <c r="D863" s="3" t="s">
        <v>8</v>
      </c>
      <c r="E863" s="3" t="s">
        <v>126</v>
      </c>
      <c r="F863" s="3" t="s">
        <v>41</v>
      </c>
      <c r="G863" s="3" t="s">
        <v>55</v>
      </c>
      <c r="H863" s="18" t="s">
        <v>1754</v>
      </c>
    </row>
    <row r="864" spans="1:8" x14ac:dyDescent="0.15">
      <c r="A864" s="2">
        <v>863</v>
      </c>
      <c r="B864" s="3" t="s">
        <v>2082</v>
      </c>
      <c r="C864" s="3" t="s">
        <v>1755</v>
      </c>
      <c r="D864" s="3" t="s">
        <v>8</v>
      </c>
      <c r="E864" s="3" t="s">
        <v>126</v>
      </c>
      <c r="F864" s="3" t="s">
        <v>41</v>
      </c>
      <c r="G864" s="3" t="s">
        <v>55</v>
      </c>
      <c r="H864" s="18" t="s">
        <v>1756</v>
      </c>
    </row>
    <row r="865" spans="1:8" x14ac:dyDescent="0.15">
      <c r="A865" s="2">
        <v>864</v>
      </c>
      <c r="B865" s="3" t="s">
        <v>2082</v>
      </c>
      <c r="C865" s="3" t="s">
        <v>1757</v>
      </c>
      <c r="D865" s="3" t="s">
        <v>8</v>
      </c>
      <c r="E865" s="3" t="s">
        <v>126</v>
      </c>
      <c r="F865" s="3" t="s">
        <v>41</v>
      </c>
      <c r="G865" s="3" t="s">
        <v>55</v>
      </c>
      <c r="H865" s="18" t="s">
        <v>1758</v>
      </c>
    </row>
    <row r="866" spans="1:8" x14ac:dyDescent="0.15">
      <c r="A866" s="2">
        <v>865</v>
      </c>
      <c r="B866" s="3" t="s">
        <v>2082</v>
      </c>
      <c r="C866" s="3" t="s">
        <v>1759</v>
      </c>
      <c r="D866" s="3" t="s">
        <v>8</v>
      </c>
      <c r="E866" s="3" t="s">
        <v>126</v>
      </c>
      <c r="F866" s="3" t="s">
        <v>41</v>
      </c>
      <c r="G866" s="3" t="s">
        <v>55</v>
      </c>
      <c r="H866" s="18" t="s">
        <v>1760</v>
      </c>
    </row>
    <row r="867" spans="1:8" x14ac:dyDescent="0.15">
      <c r="A867" s="2">
        <v>866</v>
      </c>
      <c r="B867" s="3" t="s">
        <v>2082</v>
      </c>
      <c r="C867" s="3" t="s">
        <v>1761</v>
      </c>
      <c r="D867" s="3" t="s">
        <v>8</v>
      </c>
      <c r="E867" s="3" t="s">
        <v>126</v>
      </c>
      <c r="F867" s="3" t="s">
        <v>41</v>
      </c>
      <c r="G867" s="3" t="s">
        <v>55</v>
      </c>
      <c r="H867" s="18" t="s">
        <v>1762</v>
      </c>
    </row>
    <row r="868" spans="1:8" x14ac:dyDescent="0.15">
      <c r="A868" s="2">
        <v>867</v>
      </c>
      <c r="B868" s="3" t="s">
        <v>2087</v>
      </c>
      <c r="C868" s="3" t="s">
        <v>1763</v>
      </c>
      <c r="D868" s="3" t="s">
        <v>8</v>
      </c>
      <c r="E868" s="3" t="s">
        <v>1764</v>
      </c>
      <c r="F868" s="3" t="s">
        <v>7</v>
      </c>
      <c r="G868" s="3" t="s">
        <v>55</v>
      </c>
      <c r="H868" s="18" t="s">
        <v>1765</v>
      </c>
    </row>
    <row r="869" spans="1:8" x14ac:dyDescent="0.15">
      <c r="A869" s="2">
        <v>868</v>
      </c>
      <c r="B869" s="3" t="s">
        <v>2087</v>
      </c>
      <c r="C869" s="3" t="s">
        <v>1766</v>
      </c>
      <c r="D869" s="3" t="s">
        <v>8</v>
      </c>
      <c r="E869" s="3" t="s">
        <v>1764</v>
      </c>
      <c r="F869" s="3" t="s">
        <v>55</v>
      </c>
      <c r="G869" s="3" t="s">
        <v>55</v>
      </c>
      <c r="H869" s="18" t="s">
        <v>1767</v>
      </c>
    </row>
    <row r="870" spans="1:8" x14ac:dyDescent="0.15">
      <c r="A870" s="2">
        <v>869</v>
      </c>
      <c r="B870" s="3" t="s">
        <v>2087</v>
      </c>
      <c r="C870" s="3" t="s">
        <v>1768</v>
      </c>
      <c r="D870" s="3" t="s">
        <v>8</v>
      </c>
      <c r="E870" s="3" t="s">
        <v>1764</v>
      </c>
      <c r="F870" s="3" t="s">
        <v>55</v>
      </c>
      <c r="G870" s="3" t="s">
        <v>55</v>
      </c>
      <c r="H870" s="18" t="s">
        <v>1769</v>
      </c>
    </row>
    <row r="871" spans="1:8" x14ac:dyDescent="0.15">
      <c r="A871" s="2">
        <v>870</v>
      </c>
      <c r="B871" s="3" t="s">
        <v>2087</v>
      </c>
      <c r="C871" s="3" t="s">
        <v>1770</v>
      </c>
      <c r="D871" s="3" t="s">
        <v>8</v>
      </c>
      <c r="E871" s="3" t="s">
        <v>1764</v>
      </c>
      <c r="F871" s="3" t="s">
        <v>55</v>
      </c>
      <c r="G871" s="3" t="s">
        <v>55</v>
      </c>
      <c r="H871" s="18" t="s">
        <v>1771</v>
      </c>
    </row>
    <row r="872" spans="1:8" x14ac:dyDescent="0.15">
      <c r="A872" s="2">
        <v>871</v>
      </c>
      <c r="B872" s="3" t="s">
        <v>2090</v>
      </c>
      <c r="C872" s="3" t="s">
        <v>2085</v>
      </c>
      <c r="D872" s="3" t="s">
        <v>8</v>
      </c>
      <c r="E872" s="3" t="s">
        <v>1764</v>
      </c>
      <c r="F872" s="3" t="s">
        <v>55</v>
      </c>
      <c r="G872" s="3" t="s">
        <v>55</v>
      </c>
      <c r="H872" s="18" t="s">
        <v>1772</v>
      </c>
    </row>
    <row r="873" spans="1:8" x14ac:dyDescent="0.15">
      <c r="A873" s="2">
        <v>872</v>
      </c>
      <c r="B873" s="3" t="s">
        <v>2087</v>
      </c>
      <c r="C873" s="3" t="s">
        <v>2086</v>
      </c>
      <c r="D873" s="3" t="s">
        <v>8</v>
      </c>
      <c r="E873" s="3" t="s">
        <v>1764</v>
      </c>
      <c r="F873" s="3" t="s">
        <v>55</v>
      </c>
      <c r="G873" s="3" t="s">
        <v>55</v>
      </c>
      <c r="H873" s="18" t="s">
        <v>1773</v>
      </c>
    </row>
    <row r="874" spans="1:8" x14ac:dyDescent="0.15">
      <c r="A874" s="2">
        <v>873</v>
      </c>
      <c r="B874" s="3" t="s">
        <v>2087</v>
      </c>
      <c r="C874" s="3" t="s">
        <v>1774</v>
      </c>
      <c r="D874" s="3" t="s">
        <v>8</v>
      </c>
      <c r="E874" s="3" t="s">
        <v>1764</v>
      </c>
      <c r="F874" s="3" t="s">
        <v>55</v>
      </c>
      <c r="G874" s="3" t="s">
        <v>55</v>
      </c>
      <c r="H874" s="18" t="s">
        <v>1775</v>
      </c>
    </row>
    <row r="875" spans="1:8" x14ac:dyDescent="0.15">
      <c r="A875" s="2">
        <v>874</v>
      </c>
      <c r="B875" s="3" t="s">
        <v>2087</v>
      </c>
      <c r="C875" s="3" t="s">
        <v>1776</v>
      </c>
      <c r="D875" s="3" t="s">
        <v>8</v>
      </c>
      <c r="E875" s="3" t="s">
        <v>1764</v>
      </c>
      <c r="F875" s="3" t="s">
        <v>55</v>
      </c>
      <c r="G875" s="3" t="s">
        <v>55</v>
      </c>
      <c r="H875" s="18" t="s">
        <v>1777</v>
      </c>
    </row>
    <row r="876" spans="1:8" x14ac:dyDescent="0.15">
      <c r="A876" s="2">
        <v>875</v>
      </c>
      <c r="B876" s="3" t="s">
        <v>2087</v>
      </c>
      <c r="C876" s="3" t="s">
        <v>1778</v>
      </c>
      <c r="D876" s="3" t="s">
        <v>8</v>
      </c>
      <c r="E876" s="3" t="s">
        <v>1764</v>
      </c>
      <c r="F876" s="3" t="s">
        <v>55</v>
      </c>
      <c r="G876" s="3" t="s">
        <v>55</v>
      </c>
      <c r="H876" s="18" t="s">
        <v>1779</v>
      </c>
    </row>
    <row r="877" spans="1:8" x14ac:dyDescent="0.15">
      <c r="A877" s="2">
        <v>876</v>
      </c>
      <c r="B877" s="3" t="s">
        <v>2087</v>
      </c>
      <c r="C877" s="3" t="s">
        <v>1780</v>
      </c>
      <c r="D877" s="3" t="s">
        <v>8</v>
      </c>
      <c r="E877" s="3" t="s">
        <v>1764</v>
      </c>
      <c r="F877" s="3" t="s">
        <v>55</v>
      </c>
      <c r="G877" s="3" t="s">
        <v>55</v>
      </c>
      <c r="H877" s="18" t="s">
        <v>1781</v>
      </c>
    </row>
    <row r="878" spans="1:8" x14ac:dyDescent="0.15">
      <c r="A878" s="2">
        <v>877</v>
      </c>
      <c r="B878" s="3" t="s">
        <v>2089</v>
      </c>
      <c r="C878" s="3" t="s">
        <v>1782</v>
      </c>
      <c r="D878" s="3" t="s">
        <v>8</v>
      </c>
      <c r="E878" s="3" t="s">
        <v>1764</v>
      </c>
      <c r="F878" s="3" t="s">
        <v>55</v>
      </c>
      <c r="G878" s="3" t="s">
        <v>55</v>
      </c>
      <c r="H878" s="18" t="s">
        <v>1783</v>
      </c>
    </row>
    <row r="879" spans="1:8" x14ac:dyDescent="0.15">
      <c r="A879" s="2">
        <v>878</v>
      </c>
      <c r="B879" s="3" t="s">
        <v>2090</v>
      </c>
      <c r="C879" s="3" t="s">
        <v>2088</v>
      </c>
      <c r="D879" s="3" t="s">
        <v>8</v>
      </c>
      <c r="E879" s="3" t="s">
        <v>1764</v>
      </c>
      <c r="F879" s="3" t="s">
        <v>55</v>
      </c>
      <c r="G879" s="3" t="s">
        <v>55</v>
      </c>
      <c r="H879" s="18" t="s">
        <v>1784</v>
      </c>
    </row>
    <row r="880" spans="1:8" x14ac:dyDescent="0.15">
      <c r="A880" s="2">
        <v>879</v>
      </c>
      <c r="B880" s="3" t="s">
        <v>2087</v>
      </c>
      <c r="C880" s="3" t="s">
        <v>1785</v>
      </c>
      <c r="D880" s="3" t="s">
        <v>8</v>
      </c>
      <c r="E880" s="3" t="s">
        <v>1764</v>
      </c>
      <c r="F880" s="3" t="s">
        <v>55</v>
      </c>
      <c r="G880" s="3" t="s">
        <v>55</v>
      </c>
      <c r="H880" s="18" t="s">
        <v>1786</v>
      </c>
    </row>
    <row r="881" spans="1:8" x14ac:dyDescent="0.15">
      <c r="A881" s="2">
        <v>880</v>
      </c>
      <c r="B881" s="3" t="s">
        <v>2090</v>
      </c>
      <c r="C881" s="3" t="s">
        <v>1787</v>
      </c>
      <c r="D881" s="3" t="s">
        <v>8</v>
      </c>
      <c r="E881" s="3" t="s">
        <v>1764</v>
      </c>
      <c r="F881" s="3" t="s">
        <v>7</v>
      </c>
      <c r="G881" s="3" t="s">
        <v>55</v>
      </c>
      <c r="H881" s="18" t="s">
        <v>1788</v>
      </c>
    </row>
    <row r="882" spans="1:8" x14ac:dyDescent="0.15">
      <c r="A882" s="2">
        <v>881</v>
      </c>
      <c r="B882" s="3" t="s">
        <v>2087</v>
      </c>
      <c r="C882" s="3" t="s">
        <v>1789</v>
      </c>
      <c r="D882" s="3" t="s">
        <v>8</v>
      </c>
      <c r="E882" s="3" t="s">
        <v>1764</v>
      </c>
      <c r="F882" s="3" t="s">
        <v>41</v>
      </c>
      <c r="G882" s="3" t="s">
        <v>55</v>
      </c>
      <c r="H882" s="18" t="s">
        <v>1790</v>
      </c>
    </row>
    <row r="883" spans="1:8" x14ac:dyDescent="0.15">
      <c r="A883" s="2">
        <v>882</v>
      </c>
      <c r="B883" s="3" t="s">
        <v>2087</v>
      </c>
      <c r="C883" s="3" t="s">
        <v>1791</v>
      </c>
      <c r="D883" s="3" t="s">
        <v>8</v>
      </c>
      <c r="E883" s="3" t="s">
        <v>1764</v>
      </c>
      <c r="F883" s="3" t="s">
        <v>41</v>
      </c>
      <c r="G883" s="3" t="s">
        <v>55</v>
      </c>
      <c r="H883" s="18" t="s">
        <v>1792</v>
      </c>
    </row>
    <row r="884" spans="1:8" x14ac:dyDescent="0.15">
      <c r="A884" s="2">
        <v>883</v>
      </c>
      <c r="B884" s="3" t="s">
        <v>2090</v>
      </c>
      <c r="C884" s="3" t="s">
        <v>1793</v>
      </c>
      <c r="D884" s="3" t="s">
        <v>8</v>
      </c>
      <c r="E884" s="3" t="s">
        <v>1764</v>
      </c>
      <c r="F884" s="3" t="s">
        <v>41</v>
      </c>
      <c r="G884" s="3" t="s">
        <v>55</v>
      </c>
      <c r="H884" s="18" t="s">
        <v>1794</v>
      </c>
    </row>
    <row r="885" spans="1:8" x14ac:dyDescent="0.15">
      <c r="A885" s="2">
        <v>884</v>
      </c>
      <c r="B885" s="3" t="s">
        <v>2090</v>
      </c>
      <c r="C885" s="3" t="s">
        <v>1795</v>
      </c>
      <c r="D885" s="3" t="s">
        <v>8</v>
      </c>
      <c r="E885" s="3" t="s">
        <v>1764</v>
      </c>
      <c r="F885" s="3" t="s">
        <v>41</v>
      </c>
      <c r="G885" s="3" t="s">
        <v>55</v>
      </c>
      <c r="H885" s="18" t="s">
        <v>1796</v>
      </c>
    </row>
    <row r="886" spans="1:8" x14ac:dyDescent="0.15">
      <c r="A886" s="2">
        <v>885</v>
      </c>
      <c r="B886" s="3" t="s">
        <v>2090</v>
      </c>
      <c r="C886" s="3" t="s">
        <v>1797</v>
      </c>
      <c r="D886" s="3" t="s">
        <v>8</v>
      </c>
      <c r="E886" s="3" t="s">
        <v>1764</v>
      </c>
      <c r="F886" s="3" t="s">
        <v>41</v>
      </c>
      <c r="G886" s="3" t="s">
        <v>55</v>
      </c>
      <c r="H886" s="18" t="s">
        <v>1798</v>
      </c>
    </row>
    <row r="887" spans="1:8" x14ac:dyDescent="0.15">
      <c r="A887" s="2">
        <v>886</v>
      </c>
      <c r="B887" s="3" t="s">
        <v>2087</v>
      </c>
      <c r="C887" s="3" t="s">
        <v>1799</v>
      </c>
      <c r="D887" s="3" t="s">
        <v>8</v>
      </c>
      <c r="E887" s="3" t="s">
        <v>1764</v>
      </c>
      <c r="F887" s="3" t="s">
        <v>31</v>
      </c>
      <c r="G887" s="3" t="s">
        <v>55</v>
      </c>
      <c r="H887" s="18" t="s">
        <v>1800</v>
      </c>
    </row>
    <row r="888" spans="1:8" x14ac:dyDescent="0.15">
      <c r="A888" s="2">
        <v>887</v>
      </c>
      <c r="B888" s="3" t="s">
        <v>2090</v>
      </c>
      <c r="C888" s="3" t="s">
        <v>1801</v>
      </c>
      <c r="D888" s="3" t="s">
        <v>8</v>
      </c>
      <c r="E888" s="3" t="s">
        <v>1764</v>
      </c>
      <c r="F888" s="3" t="s">
        <v>31</v>
      </c>
      <c r="G888" s="3" t="s">
        <v>55</v>
      </c>
      <c r="H888" s="18" t="s">
        <v>1802</v>
      </c>
    </row>
    <row r="889" spans="1:8" x14ac:dyDescent="0.15">
      <c r="A889" s="2">
        <v>888</v>
      </c>
      <c r="B889" s="3" t="s">
        <v>2090</v>
      </c>
      <c r="C889" s="3" t="s">
        <v>1803</v>
      </c>
      <c r="D889" s="3" t="s">
        <v>8</v>
      </c>
      <c r="E889" s="3" t="s">
        <v>1764</v>
      </c>
      <c r="F889" s="3" t="s">
        <v>31</v>
      </c>
      <c r="G889" s="3" t="s">
        <v>55</v>
      </c>
      <c r="H889" s="18" t="s">
        <v>1804</v>
      </c>
    </row>
    <row r="890" spans="1:8" x14ac:dyDescent="0.15">
      <c r="A890" s="2">
        <v>889</v>
      </c>
      <c r="B890" s="3" t="s">
        <v>2090</v>
      </c>
      <c r="C890" s="3" t="s">
        <v>1805</v>
      </c>
      <c r="D890" s="3" t="s">
        <v>8</v>
      </c>
      <c r="E890" s="3" t="s">
        <v>1764</v>
      </c>
      <c r="F890" s="3" t="s">
        <v>1108</v>
      </c>
      <c r="G890" s="3" t="s">
        <v>1108</v>
      </c>
      <c r="H890" s="18" t="s">
        <v>1806</v>
      </c>
    </row>
    <row r="891" spans="1:8" x14ac:dyDescent="0.15">
      <c r="A891" s="2">
        <v>890</v>
      </c>
      <c r="B891" s="3" t="s">
        <v>2090</v>
      </c>
      <c r="C891" s="3" t="s">
        <v>1807</v>
      </c>
      <c r="D891" s="3" t="s">
        <v>8</v>
      </c>
      <c r="E891" s="3" t="s">
        <v>1764</v>
      </c>
      <c r="F891" s="3" t="s">
        <v>1108</v>
      </c>
      <c r="G891" s="3" t="s">
        <v>1108</v>
      </c>
      <c r="H891" s="18" t="s">
        <v>1808</v>
      </c>
    </row>
    <row r="892" spans="1:8" x14ac:dyDescent="0.15">
      <c r="A892" s="2">
        <v>891</v>
      </c>
      <c r="B892" s="3" t="s">
        <v>2090</v>
      </c>
      <c r="C892" s="3" t="s">
        <v>1809</v>
      </c>
      <c r="D892" s="3" t="s">
        <v>8</v>
      </c>
      <c r="E892" s="3" t="s">
        <v>1764</v>
      </c>
      <c r="F892" s="3" t="s">
        <v>1108</v>
      </c>
      <c r="G892" s="3" t="s">
        <v>1108</v>
      </c>
      <c r="H892" s="18" t="s">
        <v>1810</v>
      </c>
    </row>
    <row r="893" spans="1:8" x14ac:dyDescent="0.15">
      <c r="A893" s="2">
        <v>892</v>
      </c>
      <c r="B893" s="3" t="s">
        <v>2090</v>
      </c>
      <c r="C893" s="3" t="s">
        <v>1811</v>
      </c>
      <c r="D893" s="3" t="s">
        <v>8</v>
      </c>
      <c r="E893" s="3" t="s">
        <v>1764</v>
      </c>
      <c r="F893" s="3" t="s">
        <v>55</v>
      </c>
      <c r="G893" s="3" t="s">
        <v>1108</v>
      </c>
      <c r="H893" s="18" t="s">
        <v>1812</v>
      </c>
    </row>
    <row r="894" spans="1:8" x14ac:dyDescent="0.15">
      <c r="A894" s="2">
        <v>893</v>
      </c>
      <c r="B894" s="3" t="s">
        <v>2090</v>
      </c>
      <c r="C894" s="3" t="s">
        <v>1813</v>
      </c>
      <c r="D894" s="3" t="s">
        <v>8</v>
      </c>
      <c r="E894" s="3" t="s">
        <v>1764</v>
      </c>
      <c r="F894" s="3" t="s">
        <v>55</v>
      </c>
      <c r="G894" s="3" t="s">
        <v>1108</v>
      </c>
      <c r="H894" s="18" t="s">
        <v>1814</v>
      </c>
    </row>
    <row r="895" spans="1:8" x14ac:dyDescent="0.15">
      <c r="A895" s="2">
        <v>894</v>
      </c>
      <c r="B895" s="3" t="s">
        <v>2090</v>
      </c>
      <c r="C895" s="3" t="s">
        <v>1815</v>
      </c>
      <c r="D895" s="3" t="s">
        <v>8</v>
      </c>
      <c r="E895" s="3" t="s">
        <v>1764</v>
      </c>
      <c r="F895" s="3" t="s">
        <v>1108</v>
      </c>
      <c r="G895" s="3" t="s">
        <v>1108</v>
      </c>
      <c r="H895" s="18" t="s">
        <v>1816</v>
      </c>
    </row>
    <row r="896" spans="1:8" x14ac:dyDescent="0.15">
      <c r="A896" s="2">
        <v>895</v>
      </c>
      <c r="B896" s="3" t="s">
        <v>2091</v>
      </c>
      <c r="C896" s="3" t="s">
        <v>1817</v>
      </c>
      <c r="D896" s="3" t="s">
        <v>8</v>
      </c>
      <c r="E896" s="3" t="s">
        <v>1818</v>
      </c>
      <c r="F896" s="3" t="s">
        <v>41</v>
      </c>
      <c r="G896" s="3" t="s">
        <v>1108</v>
      </c>
      <c r="H896" s="18" t="s">
        <v>1819</v>
      </c>
    </row>
    <row r="897" spans="1:8" x14ac:dyDescent="0.15">
      <c r="A897" s="2">
        <v>896</v>
      </c>
      <c r="B897" s="3" t="s">
        <v>2091</v>
      </c>
      <c r="C897" s="3" t="s">
        <v>1820</v>
      </c>
      <c r="D897" s="3" t="s">
        <v>8</v>
      </c>
      <c r="E897" s="3" t="s">
        <v>1818</v>
      </c>
      <c r="F897" s="3" t="s">
        <v>41</v>
      </c>
      <c r="G897" s="3" t="s">
        <v>1108</v>
      </c>
      <c r="H897" s="18" t="s">
        <v>1821</v>
      </c>
    </row>
    <row r="898" spans="1:8" x14ac:dyDescent="0.15">
      <c r="A898" s="2">
        <v>897</v>
      </c>
      <c r="B898" s="3" t="s">
        <v>2091</v>
      </c>
      <c r="C898" s="3" t="s">
        <v>1822</v>
      </c>
      <c r="D898" s="3" t="s">
        <v>8</v>
      </c>
      <c r="E898" s="3" t="s">
        <v>1818</v>
      </c>
      <c r="F898" s="3" t="s">
        <v>41</v>
      </c>
      <c r="G898" s="3" t="s">
        <v>1108</v>
      </c>
      <c r="H898" s="18" t="s">
        <v>1823</v>
      </c>
    </row>
    <row r="899" spans="1:8" x14ac:dyDescent="0.15">
      <c r="A899" s="2">
        <v>898</v>
      </c>
      <c r="B899" s="3" t="s">
        <v>2091</v>
      </c>
      <c r="C899" s="3" t="s">
        <v>1824</v>
      </c>
      <c r="D899" s="3" t="s">
        <v>8</v>
      </c>
      <c r="E899" s="3" t="s">
        <v>1818</v>
      </c>
      <c r="F899" s="3" t="s">
        <v>41</v>
      </c>
      <c r="G899" s="3" t="s">
        <v>1108</v>
      </c>
      <c r="H899" s="18" t="s">
        <v>1825</v>
      </c>
    </row>
    <row r="900" spans="1:8" x14ac:dyDescent="0.15">
      <c r="A900" s="2">
        <v>899</v>
      </c>
      <c r="B900" s="3" t="s">
        <v>2091</v>
      </c>
      <c r="C900" s="3" t="s">
        <v>1826</v>
      </c>
      <c r="D900" s="3" t="s">
        <v>8</v>
      </c>
      <c r="E900" s="3" t="s">
        <v>1818</v>
      </c>
      <c r="F900" s="3" t="s">
        <v>41</v>
      </c>
      <c r="G900" s="3" t="s">
        <v>1108</v>
      </c>
      <c r="H900" s="18" t="s">
        <v>1827</v>
      </c>
    </row>
    <row r="901" spans="1:8" x14ac:dyDescent="0.15">
      <c r="A901" s="2">
        <v>900</v>
      </c>
      <c r="B901" s="3" t="s">
        <v>2091</v>
      </c>
      <c r="C901" s="3" t="s">
        <v>1828</v>
      </c>
      <c r="D901" s="3" t="s">
        <v>8</v>
      </c>
      <c r="E901" s="3" t="s">
        <v>1818</v>
      </c>
      <c r="F901" s="3" t="s">
        <v>41</v>
      </c>
      <c r="G901" s="3" t="s">
        <v>1108</v>
      </c>
      <c r="H901" s="18" t="s">
        <v>1829</v>
      </c>
    </row>
    <row r="902" spans="1:8" x14ac:dyDescent="0.15">
      <c r="A902" s="2">
        <v>901</v>
      </c>
      <c r="B902" s="3" t="s">
        <v>2091</v>
      </c>
      <c r="C902" s="3" t="s">
        <v>1830</v>
      </c>
      <c r="D902" s="3" t="s">
        <v>8</v>
      </c>
      <c r="E902" s="3" t="s">
        <v>1818</v>
      </c>
      <c r="F902" s="3" t="s">
        <v>31</v>
      </c>
      <c r="G902" s="3" t="s">
        <v>1108</v>
      </c>
      <c r="H902" s="18" t="s">
        <v>1831</v>
      </c>
    </row>
    <row r="903" spans="1:8" x14ac:dyDescent="0.15">
      <c r="A903" s="2">
        <v>902</v>
      </c>
      <c r="B903" s="3" t="s">
        <v>2091</v>
      </c>
      <c r="C903" s="3" t="s">
        <v>1832</v>
      </c>
      <c r="D903" s="3" t="s">
        <v>8</v>
      </c>
      <c r="E903" s="3" t="s">
        <v>1818</v>
      </c>
      <c r="F903" s="3" t="s">
        <v>31</v>
      </c>
      <c r="G903" s="3" t="s">
        <v>1108</v>
      </c>
      <c r="H903" s="18" t="s">
        <v>1833</v>
      </c>
    </row>
    <row r="904" spans="1:8" x14ac:dyDescent="0.15">
      <c r="A904" s="2">
        <v>903</v>
      </c>
      <c r="B904" s="3" t="s">
        <v>2091</v>
      </c>
      <c r="C904" s="3" t="s">
        <v>1834</v>
      </c>
      <c r="D904" s="3" t="s">
        <v>8</v>
      </c>
      <c r="E904" s="3" t="s">
        <v>1818</v>
      </c>
      <c r="F904" s="3" t="s">
        <v>31</v>
      </c>
      <c r="G904" s="3" t="s">
        <v>1108</v>
      </c>
      <c r="H904" s="18" t="s">
        <v>1835</v>
      </c>
    </row>
    <row r="905" spans="1:8" x14ac:dyDescent="0.15">
      <c r="A905" s="2">
        <v>904</v>
      </c>
      <c r="B905" s="3" t="s">
        <v>2091</v>
      </c>
      <c r="C905" s="3" t="s">
        <v>1836</v>
      </c>
      <c r="D905" s="3" t="s">
        <v>8</v>
      </c>
      <c r="E905" s="3" t="s">
        <v>1818</v>
      </c>
      <c r="F905" s="3" t="s">
        <v>31</v>
      </c>
      <c r="G905" s="3" t="s">
        <v>1108</v>
      </c>
      <c r="H905" s="18" t="s">
        <v>1837</v>
      </c>
    </row>
    <row r="906" spans="1:8" x14ac:dyDescent="0.15">
      <c r="A906" s="2">
        <v>905</v>
      </c>
      <c r="B906" s="3" t="s">
        <v>2091</v>
      </c>
      <c r="C906" s="3" t="s">
        <v>1838</v>
      </c>
      <c r="D906" s="3" t="s">
        <v>8</v>
      </c>
      <c r="E906" s="3" t="s">
        <v>1818</v>
      </c>
      <c r="F906" s="3" t="s">
        <v>31</v>
      </c>
      <c r="G906" s="3" t="s">
        <v>1108</v>
      </c>
      <c r="H906" s="18" t="s">
        <v>1839</v>
      </c>
    </row>
    <row r="907" spans="1:8" x14ac:dyDescent="0.15">
      <c r="A907" s="2">
        <v>906</v>
      </c>
      <c r="B907" s="3" t="s">
        <v>2091</v>
      </c>
      <c r="C907" s="3" t="s">
        <v>1840</v>
      </c>
      <c r="D907" s="3" t="s">
        <v>8</v>
      </c>
      <c r="E907" s="3" t="s">
        <v>1818</v>
      </c>
      <c r="F907" s="3" t="s">
        <v>31</v>
      </c>
      <c r="G907" s="3" t="s">
        <v>1108</v>
      </c>
      <c r="H907" s="18" t="s">
        <v>1841</v>
      </c>
    </row>
    <row r="908" spans="1:8" x14ac:dyDescent="0.15">
      <c r="A908" s="2">
        <v>907</v>
      </c>
      <c r="B908" s="3" t="s">
        <v>2091</v>
      </c>
      <c r="C908" s="3" t="s">
        <v>1842</v>
      </c>
      <c r="D908" s="3" t="s">
        <v>8</v>
      </c>
      <c r="E908" s="3" t="s">
        <v>1818</v>
      </c>
      <c r="F908" s="3" t="s">
        <v>55</v>
      </c>
      <c r="G908" s="3" t="s">
        <v>1108</v>
      </c>
      <c r="H908" s="18" t="s">
        <v>1843</v>
      </c>
    </row>
    <row r="909" spans="1:8" x14ac:dyDescent="0.15">
      <c r="A909" s="2">
        <v>908</v>
      </c>
      <c r="B909" s="3" t="s">
        <v>2091</v>
      </c>
      <c r="C909" s="3" t="s">
        <v>1844</v>
      </c>
      <c r="D909" s="3" t="s">
        <v>8</v>
      </c>
      <c r="E909" s="3" t="s">
        <v>1818</v>
      </c>
      <c r="F909" s="3" t="s">
        <v>55</v>
      </c>
      <c r="G909" s="3" t="s">
        <v>1108</v>
      </c>
      <c r="H909" s="18" t="s">
        <v>1845</v>
      </c>
    </row>
    <row r="910" spans="1:8" x14ac:dyDescent="0.15">
      <c r="A910" s="2">
        <v>909</v>
      </c>
      <c r="B910" s="3" t="s">
        <v>2091</v>
      </c>
      <c r="C910" s="3" t="s">
        <v>1846</v>
      </c>
      <c r="D910" s="3" t="s">
        <v>8</v>
      </c>
      <c r="E910" s="3" t="s">
        <v>1818</v>
      </c>
      <c r="F910" s="3" t="s">
        <v>55</v>
      </c>
      <c r="G910" s="3" t="s">
        <v>1108</v>
      </c>
      <c r="H910" s="18" t="s">
        <v>1847</v>
      </c>
    </row>
    <row r="911" spans="1:8" x14ac:dyDescent="0.15">
      <c r="A911" s="2">
        <v>910</v>
      </c>
      <c r="B911" s="3" t="s">
        <v>2091</v>
      </c>
      <c r="C911" s="3" t="s">
        <v>1848</v>
      </c>
      <c r="D911" s="3" t="s">
        <v>8</v>
      </c>
      <c r="E911" s="3" t="s">
        <v>1818</v>
      </c>
      <c r="F911" s="3" t="s">
        <v>55</v>
      </c>
      <c r="G911" s="3" t="s">
        <v>1108</v>
      </c>
      <c r="H911" s="18" t="s">
        <v>1849</v>
      </c>
    </row>
    <row r="912" spans="1:8" x14ac:dyDescent="0.15">
      <c r="A912" s="2">
        <v>911</v>
      </c>
      <c r="B912" s="3" t="s">
        <v>2091</v>
      </c>
      <c r="C912" s="3" t="s">
        <v>1850</v>
      </c>
      <c r="D912" s="3" t="s">
        <v>8</v>
      </c>
      <c r="E912" s="3" t="s">
        <v>1818</v>
      </c>
      <c r="F912" s="3" t="s">
        <v>55</v>
      </c>
      <c r="G912" s="3" t="s">
        <v>1108</v>
      </c>
      <c r="H912" s="18" t="s">
        <v>1851</v>
      </c>
    </row>
    <row r="913" spans="1:8" x14ac:dyDescent="0.15">
      <c r="A913" s="2">
        <v>912</v>
      </c>
      <c r="B913" s="3" t="s">
        <v>2091</v>
      </c>
      <c r="C913" s="3" t="s">
        <v>1852</v>
      </c>
      <c r="D913" s="3" t="s">
        <v>8</v>
      </c>
      <c r="E913" s="3" t="s">
        <v>1818</v>
      </c>
      <c r="F913" s="3" t="s">
        <v>55</v>
      </c>
      <c r="G913" s="3" t="s">
        <v>1108</v>
      </c>
      <c r="H913" s="18" t="s">
        <v>1853</v>
      </c>
    </row>
    <row r="914" spans="1:8" x14ac:dyDescent="0.15">
      <c r="A914" s="2">
        <v>913</v>
      </c>
      <c r="B914" s="3" t="s">
        <v>2091</v>
      </c>
      <c r="C914" s="3" t="s">
        <v>1854</v>
      </c>
      <c r="D914" s="3" t="s">
        <v>8</v>
      </c>
      <c r="E914" s="3" t="s">
        <v>1818</v>
      </c>
      <c r="F914" s="3" t="s">
        <v>41</v>
      </c>
      <c r="G914" s="3" t="s">
        <v>1108</v>
      </c>
      <c r="H914" s="18" t="s">
        <v>1855</v>
      </c>
    </row>
    <row r="915" spans="1:8" x14ac:dyDescent="0.15">
      <c r="A915" s="2">
        <v>914</v>
      </c>
      <c r="B915" s="3" t="s">
        <v>2091</v>
      </c>
      <c r="C915" s="3" t="s">
        <v>1856</v>
      </c>
      <c r="D915" s="3" t="s">
        <v>8</v>
      </c>
      <c r="E915" s="3" t="s">
        <v>1818</v>
      </c>
      <c r="F915" s="3" t="s">
        <v>41</v>
      </c>
      <c r="G915" s="3" t="s">
        <v>1108</v>
      </c>
      <c r="H915" s="18" t="s">
        <v>1857</v>
      </c>
    </row>
    <row r="916" spans="1:8" x14ac:dyDescent="0.15">
      <c r="A916" s="2">
        <v>915</v>
      </c>
      <c r="B916" s="3" t="s">
        <v>2091</v>
      </c>
      <c r="C916" s="3" t="s">
        <v>1858</v>
      </c>
      <c r="D916" s="3" t="s">
        <v>8</v>
      </c>
      <c r="E916" s="3" t="s">
        <v>1818</v>
      </c>
      <c r="F916" s="3" t="s">
        <v>41</v>
      </c>
      <c r="G916" s="3" t="s">
        <v>1108</v>
      </c>
      <c r="H916" s="18" t="s">
        <v>1859</v>
      </c>
    </row>
    <row r="917" spans="1:8" x14ac:dyDescent="0.15">
      <c r="A917" s="2">
        <v>916</v>
      </c>
      <c r="B917" s="3" t="s">
        <v>2091</v>
      </c>
      <c r="C917" s="3" t="s">
        <v>1860</v>
      </c>
      <c r="D917" s="3" t="s">
        <v>8</v>
      </c>
      <c r="E917" s="3" t="s">
        <v>1818</v>
      </c>
      <c r="F917" s="3" t="s">
        <v>41</v>
      </c>
      <c r="G917" s="3" t="s">
        <v>1108</v>
      </c>
      <c r="H917" s="18" t="s">
        <v>1861</v>
      </c>
    </row>
    <row r="918" spans="1:8" x14ac:dyDescent="0.15">
      <c r="A918" s="2">
        <v>917</v>
      </c>
      <c r="B918" s="3" t="s">
        <v>2091</v>
      </c>
      <c r="C918" s="3" t="s">
        <v>1862</v>
      </c>
      <c r="D918" s="3" t="s">
        <v>8</v>
      </c>
      <c r="E918" s="3" t="s">
        <v>1818</v>
      </c>
      <c r="F918" s="3" t="s">
        <v>41</v>
      </c>
      <c r="G918" s="3" t="s">
        <v>1108</v>
      </c>
      <c r="H918" s="18" t="s">
        <v>1863</v>
      </c>
    </row>
    <row r="919" spans="1:8" x14ac:dyDescent="0.15">
      <c r="A919" s="2">
        <v>918</v>
      </c>
      <c r="B919" s="3" t="s">
        <v>2091</v>
      </c>
      <c r="C919" s="3" t="s">
        <v>1864</v>
      </c>
      <c r="D919" s="3" t="s">
        <v>8</v>
      </c>
      <c r="E919" s="3" t="s">
        <v>1818</v>
      </c>
      <c r="F919" s="3" t="s">
        <v>41</v>
      </c>
      <c r="G919" s="3" t="s">
        <v>1108</v>
      </c>
      <c r="H919" s="18" t="s">
        <v>1865</v>
      </c>
    </row>
    <row r="920" spans="1:8" x14ac:dyDescent="0.15">
      <c r="A920" s="2">
        <v>919</v>
      </c>
      <c r="B920" s="3" t="s">
        <v>2091</v>
      </c>
      <c r="C920" s="3" t="s">
        <v>1866</v>
      </c>
      <c r="D920" s="3" t="s">
        <v>8</v>
      </c>
      <c r="E920" s="3" t="s">
        <v>1818</v>
      </c>
      <c r="F920" s="3" t="s">
        <v>55</v>
      </c>
      <c r="G920" s="3" t="s">
        <v>1108</v>
      </c>
      <c r="H920" s="18" t="s">
        <v>1867</v>
      </c>
    </row>
    <row r="921" spans="1:8" x14ac:dyDescent="0.15">
      <c r="A921" s="2">
        <v>920</v>
      </c>
      <c r="B921" s="3" t="s">
        <v>2091</v>
      </c>
      <c r="C921" s="3" t="s">
        <v>1868</v>
      </c>
      <c r="D921" s="3" t="s">
        <v>8</v>
      </c>
      <c r="E921" s="3" t="s">
        <v>1818</v>
      </c>
      <c r="F921" s="3" t="s">
        <v>55</v>
      </c>
      <c r="G921" s="3" t="s">
        <v>1108</v>
      </c>
      <c r="H921" s="18" t="s">
        <v>1869</v>
      </c>
    </row>
    <row r="922" spans="1:8" x14ac:dyDescent="0.15">
      <c r="A922" s="2">
        <v>921</v>
      </c>
      <c r="B922" s="3" t="s">
        <v>2091</v>
      </c>
      <c r="C922" s="3" t="s">
        <v>1870</v>
      </c>
      <c r="D922" s="3" t="s">
        <v>8</v>
      </c>
      <c r="E922" s="3" t="s">
        <v>1818</v>
      </c>
      <c r="F922" s="3" t="s">
        <v>55</v>
      </c>
      <c r="G922" s="3" t="s">
        <v>1108</v>
      </c>
      <c r="H922" s="18" t="s">
        <v>1871</v>
      </c>
    </row>
    <row r="923" spans="1:8" x14ac:dyDescent="0.15">
      <c r="A923" s="2">
        <v>922</v>
      </c>
      <c r="B923" s="3" t="s">
        <v>2091</v>
      </c>
      <c r="C923" s="3" t="s">
        <v>1872</v>
      </c>
      <c r="D923" s="3" t="s">
        <v>8</v>
      </c>
      <c r="E923" s="3" t="s">
        <v>1818</v>
      </c>
      <c r="F923" s="3" t="s">
        <v>55</v>
      </c>
      <c r="G923" s="3" t="s">
        <v>1108</v>
      </c>
      <c r="H923" s="18" t="s">
        <v>1873</v>
      </c>
    </row>
    <row r="924" spans="1:8" x14ac:dyDescent="0.15">
      <c r="A924" s="2">
        <v>923</v>
      </c>
      <c r="B924" s="3" t="s">
        <v>2091</v>
      </c>
      <c r="C924" s="3" t="s">
        <v>1874</v>
      </c>
      <c r="D924" s="3" t="s">
        <v>8</v>
      </c>
      <c r="E924" s="3" t="s">
        <v>1818</v>
      </c>
      <c r="F924" s="3" t="s">
        <v>55</v>
      </c>
      <c r="G924" s="3" t="s">
        <v>1108</v>
      </c>
      <c r="H924" s="18" t="s">
        <v>1875</v>
      </c>
    </row>
    <row r="925" spans="1:8" x14ac:dyDescent="0.15">
      <c r="A925" s="2">
        <v>924</v>
      </c>
      <c r="B925" s="3" t="s">
        <v>2091</v>
      </c>
      <c r="C925" s="3" t="s">
        <v>1876</v>
      </c>
      <c r="D925" s="3" t="s">
        <v>8</v>
      </c>
      <c r="E925" s="3" t="s">
        <v>1818</v>
      </c>
      <c r="F925" s="3" t="s">
        <v>55</v>
      </c>
      <c r="G925" s="3" t="s">
        <v>1108</v>
      </c>
      <c r="H925" s="18" t="s">
        <v>1877</v>
      </c>
    </row>
    <row r="926" spans="1:8" x14ac:dyDescent="0.15">
      <c r="A926" s="2">
        <v>925</v>
      </c>
      <c r="B926" s="3" t="s">
        <v>2109</v>
      </c>
      <c r="C926" s="3" t="s">
        <v>1878</v>
      </c>
      <c r="D926" s="3" t="s">
        <v>8</v>
      </c>
      <c r="E926" s="3" t="s">
        <v>1879</v>
      </c>
      <c r="F926" s="3" t="s">
        <v>31</v>
      </c>
      <c r="G926" s="3" t="s">
        <v>41</v>
      </c>
      <c r="H926" s="18" t="s">
        <v>1880</v>
      </c>
    </row>
    <row r="927" spans="1:8" x14ac:dyDescent="0.15">
      <c r="A927" s="2">
        <v>926</v>
      </c>
      <c r="B927" s="3" t="s">
        <v>2109</v>
      </c>
      <c r="C927" s="3" t="s">
        <v>1881</v>
      </c>
      <c r="D927" s="3" t="s">
        <v>8</v>
      </c>
      <c r="E927" s="3" t="s">
        <v>1879</v>
      </c>
      <c r="F927" s="3" t="s">
        <v>1108</v>
      </c>
      <c r="G927" s="3" t="s">
        <v>1108</v>
      </c>
      <c r="H927" s="18" t="s">
        <v>1882</v>
      </c>
    </row>
    <row r="928" spans="1:8" x14ac:dyDescent="0.15">
      <c r="A928" s="2">
        <v>927</v>
      </c>
      <c r="B928" s="36" t="s">
        <v>2721</v>
      </c>
      <c r="C928" s="3" t="s">
        <v>1883</v>
      </c>
      <c r="D928" s="3" t="s">
        <v>8</v>
      </c>
      <c r="E928" s="3" t="s">
        <v>1216</v>
      </c>
      <c r="F928" s="3" t="s">
        <v>62</v>
      </c>
      <c r="G928" s="3" t="s">
        <v>55</v>
      </c>
      <c r="H928" s="18" t="s">
        <v>1884</v>
      </c>
    </row>
    <row r="929" spans="1:8" x14ac:dyDescent="0.15">
      <c r="A929" s="2">
        <v>928</v>
      </c>
      <c r="B929" s="3" t="s">
        <v>2109</v>
      </c>
      <c r="C929" s="3" t="s">
        <v>1885</v>
      </c>
      <c r="D929" s="3" t="s">
        <v>8</v>
      </c>
      <c r="E929" s="3" t="s">
        <v>298</v>
      </c>
      <c r="F929" s="3" t="s">
        <v>31</v>
      </c>
      <c r="G929" s="3" t="s">
        <v>41</v>
      </c>
      <c r="H929" s="18" t="s">
        <v>1886</v>
      </c>
    </row>
    <row r="930" spans="1:8" x14ac:dyDescent="0.15">
      <c r="A930" s="2">
        <v>929</v>
      </c>
      <c r="B930" s="3" t="s">
        <v>567</v>
      </c>
      <c r="C930" s="3" t="s">
        <v>1887</v>
      </c>
      <c r="D930" s="3" t="s">
        <v>8</v>
      </c>
      <c r="E930" s="3" t="s">
        <v>1888</v>
      </c>
      <c r="F930" s="3" t="s">
        <v>41</v>
      </c>
      <c r="G930" s="3" t="s">
        <v>41</v>
      </c>
      <c r="H930" s="18" t="s">
        <v>1889</v>
      </c>
    </row>
    <row r="931" spans="1:8" x14ac:dyDescent="0.15">
      <c r="A931" s="2">
        <v>930</v>
      </c>
      <c r="B931" s="3" t="s">
        <v>583</v>
      </c>
      <c r="C931" s="3" t="s">
        <v>1890</v>
      </c>
      <c r="D931" s="3" t="s">
        <v>8</v>
      </c>
      <c r="E931" s="3" t="s">
        <v>1891</v>
      </c>
      <c r="F931" s="3" t="s">
        <v>31</v>
      </c>
      <c r="G931" s="3" t="s">
        <v>31</v>
      </c>
      <c r="H931" s="18" t="s">
        <v>1892</v>
      </c>
    </row>
    <row r="932" spans="1:8" x14ac:dyDescent="0.15">
      <c r="A932" s="2">
        <v>931</v>
      </c>
      <c r="B932" s="3" t="s">
        <v>583</v>
      </c>
      <c r="C932" s="3" t="s">
        <v>1893</v>
      </c>
      <c r="D932" s="3" t="s">
        <v>8</v>
      </c>
      <c r="E932" s="3" t="s">
        <v>1891</v>
      </c>
      <c r="F932" s="3" t="s">
        <v>41</v>
      </c>
      <c r="G932" s="3" t="s">
        <v>41</v>
      </c>
      <c r="H932" s="18" t="s">
        <v>1894</v>
      </c>
    </row>
    <row r="933" spans="1:8" x14ac:dyDescent="0.15">
      <c r="A933" s="2">
        <v>932</v>
      </c>
      <c r="B933" s="3" t="s">
        <v>2109</v>
      </c>
      <c r="C933" s="3" t="s">
        <v>1895</v>
      </c>
      <c r="D933" s="3" t="s">
        <v>8</v>
      </c>
      <c r="E933" s="3" t="s">
        <v>1891</v>
      </c>
      <c r="F933" s="3" t="s">
        <v>7</v>
      </c>
      <c r="G933" s="3" t="s">
        <v>7</v>
      </c>
      <c r="H933" s="18" t="s">
        <v>1896</v>
      </c>
    </row>
    <row r="934" spans="1:8" x14ac:dyDescent="0.15">
      <c r="A934" s="2">
        <v>933</v>
      </c>
      <c r="B934" s="3" t="s">
        <v>2108</v>
      </c>
      <c r="C934" s="3" t="s">
        <v>1897</v>
      </c>
      <c r="D934" s="3" t="s">
        <v>8</v>
      </c>
      <c r="E934" s="3" t="s">
        <v>1891</v>
      </c>
      <c r="F934" s="3" t="s">
        <v>7</v>
      </c>
      <c r="G934" s="3" t="s">
        <v>7</v>
      </c>
      <c r="H934" s="18" t="s">
        <v>1898</v>
      </c>
    </row>
    <row r="935" spans="1:8" x14ac:dyDescent="0.15">
      <c r="A935" s="2">
        <v>934</v>
      </c>
      <c r="B935" s="3" t="s">
        <v>2109</v>
      </c>
      <c r="C935" s="3" t="s">
        <v>1899</v>
      </c>
      <c r="D935" s="3" t="s">
        <v>8</v>
      </c>
      <c r="E935" s="3" t="s">
        <v>1891</v>
      </c>
      <c r="F935" s="3" t="s">
        <v>7</v>
      </c>
      <c r="G935" s="3" t="s">
        <v>7</v>
      </c>
      <c r="H935" s="18" t="s">
        <v>1900</v>
      </c>
    </row>
    <row r="936" spans="1:8" x14ac:dyDescent="0.15">
      <c r="A936" s="2">
        <v>935</v>
      </c>
      <c r="B936" s="3" t="s">
        <v>2109</v>
      </c>
      <c r="C936" s="3" t="s">
        <v>1901</v>
      </c>
      <c r="D936" s="3" t="s">
        <v>8</v>
      </c>
      <c r="E936" s="3" t="s">
        <v>1891</v>
      </c>
      <c r="F936" s="3" t="s">
        <v>55</v>
      </c>
      <c r="G936" s="3" t="s">
        <v>1108</v>
      </c>
      <c r="H936" s="18" t="s">
        <v>1902</v>
      </c>
    </row>
    <row r="937" spans="1:8" x14ac:dyDescent="0.15">
      <c r="A937" s="2">
        <v>936</v>
      </c>
      <c r="B937" s="3" t="s">
        <v>583</v>
      </c>
      <c r="C937" s="3" t="s">
        <v>1903</v>
      </c>
      <c r="D937" s="3" t="s">
        <v>8</v>
      </c>
      <c r="E937" s="3" t="s">
        <v>1891</v>
      </c>
      <c r="F937" s="3" t="s">
        <v>1108</v>
      </c>
      <c r="G937" s="3" t="s">
        <v>1108</v>
      </c>
      <c r="H937" s="18" t="s">
        <v>1904</v>
      </c>
    </row>
    <row r="938" spans="1:8" x14ac:dyDescent="0.15">
      <c r="A938" s="2">
        <v>937</v>
      </c>
      <c r="B938" s="3" t="s">
        <v>2104</v>
      </c>
      <c r="C938" s="3" t="s">
        <v>2103</v>
      </c>
      <c r="D938" s="3" t="s">
        <v>8</v>
      </c>
      <c r="E938" s="3" t="s">
        <v>1905</v>
      </c>
      <c r="F938" s="3" t="s">
        <v>55</v>
      </c>
      <c r="G938" s="3" t="s">
        <v>1108</v>
      </c>
      <c r="H938" s="18" t="s">
        <v>1906</v>
      </c>
    </row>
    <row r="939" spans="1:8" x14ac:dyDescent="0.15">
      <c r="A939" s="2">
        <v>938</v>
      </c>
      <c r="B939" s="3" t="s">
        <v>2104</v>
      </c>
      <c r="C939" s="3" t="s">
        <v>1907</v>
      </c>
      <c r="D939" s="3" t="s">
        <v>8</v>
      </c>
      <c r="E939" s="3" t="s">
        <v>1905</v>
      </c>
      <c r="F939" s="3" t="s">
        <v>55</v>
      </c>
      <c r="G939" s="3" t="s">
        <v>1108</v>
      </c>
      <c r="H939" s="18" t="s">
        <v>1908</v>
      </c>
    </row>
    <row r="940" spans="1:8" x14ac:dyDescent="0.15">
      <c r="A940" s="2">
        <v>939</v>
      </c>
      <c r="B940" s="3" t="s">
        <v>2104</v>
      </c>
      <c r="C940" s="3" t="s">
        <v>1909</v>
      </c>
      <c r="D940" s="3" t="s">
        <v>8</v>
      </c>
      <c r="E940" s="3" t="s">
        <v>1905</v>
      </c>
      <c r="F940" s="3" t="s">
        <v>55</v>
      </c>
      <c r="G940" s="3" t="s">
        <v>1108</v>
      </c>
      <c r="H940" s="18" t="s">
        <v>1910</v>
      </c>
    </row>
    <row r="941" spans="1:8" x14ac:dyDescent="0.15">
      <c r="A941" s="2">
        <v>940</v>
      </c>
      <c r="B941" s="3" t="s">
        <v>2104</v>
      </c>
      <c r="C941" s="3" t="s">
        <v>1911</v>
      </c>
      <c r="D941" s="3" t="s">
        <v>8</v>
      </c>
      <c r="E941" s="3" t="s">
        <v>1905</v>
      </c>
      <c r="F941" s="3" t="s">
        <v>55</v>
      </c>
      <c r="G941" s="3" t="s">
        <v>1108</v>
      </c>
      <c r="H941" s="18" t="s">
        <v>1912</v>
      </c>
    </row>
    <row r="942" spans="1:8" x14ac:dyDescent="0.15">
      <c r="A942" s="2">
        <v>941</v>
      </c>
      <c r="B942" s="3" t="s">
        <v>2104</v>
      </c>
      <c r="C942" s="3" t="s">
        <v>1913</v>
      </c>
      <c r="D942" s="3" t="s">
        <v>8</v>
      </c>
      <c r="E942" s="3" t="s">
        <v>1905</v>
      </c>
      <c r="F942" s="3" t="s">
        <v>55</v>
      </c>
      <c r="G942" s="3" t="s">
        <v>1108</v>
      </c>
      <c r="H942" s="18" t="s">
        <v>1914</v>
      </c>
    </row>
    <row r="943" spans="1:8" x14ac:dyDescent="0.15">
      <c r="A943" s="2">
        <v>942</v>
      </c>
      <c r="B943" s="3" t="s">
        <v>2104</v>
      </c>
      <c r="C943" s="3" t="s">
        <v>1915</v>
      </c>
      <c r="D943" s="3" t="s">
        <v>8</v>
      </c>
      <c r="E943" s="3" t="s">
        <v>1905</v>
      </c>
      <c r="F943" s="3" t="s">
        <v>55</v>
      </c>
      <c r="G943" s="3" t="s">
        <v>1108</v>
      </c>
      <c r="H943" s="18" t="s">
        <v>1916</v>
      </c>
    </row>
    <row r="944" spans="1:8" x14ac:dyDescent="0.15">
      <c r="A944" s="2">
        <v>943</v>
      </c>
      <c r="B944" s="3" t="s">
        <v>2104</v>
      </c>
      <c r="C944" s="3" t="s">
        <v>1917</v>
      </c>
      <c r="D944" s="3" t="s">
        <v>8</v>
      </c>
      <c r="E944" s="3" t="s">
        <v>1905</v>
      </c>
      <c r="F944" s="3" t="s">
        <v>55</v>
      </c>
      <c r="G944" s="3" t="s">
        <v>1108</v>
      </c>
      <c r="H944" s="18" t="s">
        <v>1918</v>
      </c>
    </row>
    <row r="945" spans="1:8" x14ac:dyDescent="0.15">
      <c r="A945" s="2">
        <v>944</v>
      </c>
      <c r="B945" s="3" t="s">
        <v>2104</v>
      </c>
      <c r="C945" s="3" t="s">
        <v>1919</v>
      </c>
      <c r="D945" s="3" t="s">
        <v>8</v>
      </c>
      <c r="E945" s="3" t="s">
        <v>1905</v>
      </c>
      <c r="F945" s="3" t="s">
        <v>55</v>
      </c>
      <c r="G945" s="3" t="s">
        <v>1108</v>
      </c>
      <c r="H945" s="18" t="s">
        <v>1920</v>
      </c>
    </row>
    <row r="946" spans="1:8" x14ac:dyDescent="0.15">
      <c r="A946" s="2">
        <v>945</v>
      </c>
      <c r="B946" s="3" t="s">
        <v>2104</v>
      </c>
      <c r="C946" s="3" t="s">
        <v>1921</v>
      </c>
      <c r="D946" s="3" t="s">
        <v>8</v>
      </c>
      <c r="E946" s="3" t="s">
        <v>1905</v>
      </c>
      <c r="F946" s="3" t="s">
        <v>55</v>
      </c>
      <c r="G946" s="3" t="s">
        <v>1108</v>
      </c>
      <c r="H946" s="18" t="s">
        <v>1922</v>
      </c>
    </row>
    <row r="947" spans="1:8" x14ac:dyDescent="0.15">
      <c r="A947" s="2">
        <v>946</v>
      </c>
      <c r="B947" s="3" t="s">
        <v>583</v>
      </c>
      <c r="C947" s="3" t="s">
        <v>1923</v>
      </c>
      <c r="D947" s="3" t="s">
        <v>8</v>
      </c>
      <c r="E947" s="3" t="s">
        <v>343</v>
      </c>
      <c r="F947" s="3" t="s">
        <v>43</v>
      </c>
      <c r="G947" s="3" t="s">
        <v>55</v>
      </c>
      <c r="H947" s="18" t="s">
        <v>1924</v>
      </c>
    </row>
    <row r="948" spans="1:8" x14ac:dyDescent="0.15">
      <c r="A948" s="2">
        <v>947</v>
      </c>
      <c r="B948" s="3" t="s">
        <v>583</v>
      </c>
      <c r="C948" s="3" t="s">
        <v>1925</v>
      </c>
      <c r="D948" s="3" t="s">
        <v>8</v>
      </c>
      <c r="E948" s="3" t="s">
        <v>1926</v>
      </c>
      <c r="F948" s="3" t="s">
        <v>7</v>
      </c>
      <c r="G948" s="3" t="s">
        <v>55</v>
      </c>
      <c r="H948" s="18" t="s">
        <v>1927</v>
      </c>
    </row>
    <row r="949" spans="1:8" x14ac:dyDescent="0.15">
      <c r="A949" s="2">
        <v>948</v>
      </c>
      <c r="B949" s="3" t="s">
        <v>2108</v>
      </c>
      <c r="C949" s="3" t="s">
        <v>1928</v>
      </c>
      <c r="D949" s="3" t="s">
        <v>8</v>
      </c>
      <c r="E949" s="3" t="s">
        <v>345</v>
      </c>
      <c r="F949" s="3" t="s">
        <v>1929</v>
      </c>
      <c r="G949" s="3" t="s">
        <v>1108</v>
      </c>
      <c r="H949" s="18" t="s">
        <v>1930</v>
      </c>
    </row>
    <row r="950" spans="1:8" x14ac:dyDescent="0.15">
      <c r="A950" s="2">
        <v>949</v>
      </c>
      <c r="B950" s="3" t="s">
        <v>583</v>
      </c>
      <c r="C950" s="3" t="s">
        <v>1931</v>
      </c>
      <c r="D950" s="3" t="s">
        <v>8</v>
      </c>
      <c r="E950" s="3" t="s">
        <v>358</v>
      </c>
      <c r="F950" s="3" t="s">
        <v>1108</v>
      </c>
      <c r="G950" s="3" t="s">
        <v>1108</v>
      </c>
      <c r="H950" s="18" t="s">
        <v>1932</v>
      </c>
    </row>
    <row r="951" spans="1:8" x14ac:dyDescent="0.15">
      <c r="A951" s="2">
        <v>950</v>
      </c>
      <c r="B951" s="3" t="s">
        <v>583</v>
      </c>
      <c r="C951" s="3" t="s">
        <v>1933</v>
      </c>
      <c r="D951" s="3" t="s">
        <v>8</v>
      </c>
      <c r="E951" s="3" t="s">
        <v>358</v>
      </c>
      <c r="F951" s="3" t="s">
        <v>1108</v>
      </c>
      <c r="G951" s="3" t="s">
        <v>1108</v>
      </c>
      <c r="H951" s="18" t="s">
        <v>1934</v>
      </c>
    </row>
    <row r="952" spans="1:8" x14ac:dyDescent="0.15">
      <c r="A952" s="2">
        <v>951</v>
      </c>
      <c r="B952" s="3" t="s">
        <v>571</v>
      </c>
      <c r="C952" s="3" t="s">
        <v>1935</v>
      </c>
      <c r="D952" s="3" t="s">
        <v>8</v>
      </c>
      <c r="E952" s="3" t="s">
        <v>358</v>
      </c>
      <c r="F952" s="3" t="s">
        <v>1108</v>
      </c>
      <c r="G952" s="3" t="s">
        <v>1108</v>
      </c>
      <c r="H952" s="18" t="s">
        <v>1936</v>
      </c>
    </row>
    <row r="953" spans="1:8" x14ac:dyDescent="0.15">
      <c r="A953" s="2">
        <v>952</v>
      </c>
      <c r="B953" s="3" t="s">
        <v>2108</v>
      </c>
      <c r="C953" s="3" t="s">
        <v>1937</v>
      </c>
      <c r="D953" s="3" t="s">
        <v>8</v>
      </c>
      <c r="E953" s="3" t="s">
        <v>1938</v>
      </c>
      <c r="F953" s="3" t="s">
        <v>1108</v>
      </c>
      <c r="G953" s="3" t="s">
        <v>1108</v>
      </c>
      <c r="H953" s="18" t="s">
        <v>1939</v>
      </c>
    </row>
    <row r="954" spans="1:8" x14ac:dyDescent="0.15">
      <c r="A954" s="2">
        <v>953</v>
      </c>
      <c r="B954" s="3" t="s">
        <v>2082</v>
      </c>
      <c r="C954" s="10" t="s">
        <v>2081</v>
      </c>
      <c r="D954" s="3" t="s">
        <v>8</v>
      </c>
      <c r="E954" s="3" t="s">
        <v>126</v>
      </c>
      <c r="F954" s="3" t="s">
        <v>1107</v>
      </c>
      <c r="G954" s="3" t="s">
        <v>55</v>
      </c>
      <c r="H954" s="18" t="s">
        <v>1940</v>
      </c>
    </row>
    <row r="955" spans="1:8" x14ac:dyDescent="0.15">
      <c r="A955" s="2">
        <v>954</v>
      </c>
      <c r="B955" s="3" t="s">
        <v>2082</v>
      </c>
      <c r="C955" s="10" t="s">
        <v>1941</v>
      </c>
      <c r="D955" s="3" t="s">
        <v>8</v>
      </c>
      <c r="E955" s="3" t="s">
        <v>126</v>
      </c>
      <c r="F955" s="3" t="s">
        <v>1107</v>
      </c>
      <c r="G955" s="3" t="s">
        <v>55</v>
      </c>
      <c r="H955" s="18" t="s">
        <v>1942</v>
      </c>
    </row>
    <row r="956" spans="1:8" x14ac:dyDescent="0.15">
      <c r="A956" s="2">
        <v>955</v>
      </c>
      <c r="B956" s="3" t="s">
        <v>2082</v>
      </c>
      <c r="C956" s="10" t="s">
        <v>1943</v>
      </c>
      <c r="D956" s="3" t="s">
        <v>8</v>
      </c>
      <c r="E956" s="3" t="s">
        <v>126</v>
      </c>
      <c r="F956" s="3" t="s">
        <v>1107</v>
      </c>
      <c r="G956" s="3" t="s">
        <v>55</v>
      </c>
      <c r="H956" s="18" t="s">
        <v>1944</v>
      </c>
    </row>
    <row r="957" spans="1:8" x14ac:dyDescent="0.15">
      <c r="A957" s="2">
        <v>956</v>
      </c>
      <c r="B957" s="3" t="s">
        <v>2082</v>
      </c>
      <c r="C957" s="3" t="s">
        <v>1945</v>
      </c>
      <c r="D957" s="3" t="s">
        <v>8</v>
      </c>
      <c r="E957" s="3" t="s">
        <v>126</v>
      </c>
      <c r="F957" s="3" t="s">
        <v>1107</v>
      </c>
      <c r="G957" s="3" t="s">
        <v>55</v>
      </c>
      <c r="H957" s="18" t="s">
        <v>1946</v>
      </c>
    </row>
    <row r="958" spans="1:8" x14ac:dyDescent="0.15">
      <c r="A958" s="2">
        <v>957</v>
      </c>
      <c r="B958" s="3" t="s">
        <v>2082</v>
      </c>
      <c r="C958" s="3" t="s">
        <v>1947</v>
      </c>
      <c r="D958" s="3" t="s">
        <v>8</v>
      </c>
      <c r="E958" s="3" t="s">
        <v>126</v>
      </c>
      <c r="F958" s="3" t="s">
        <v>1107</v>
      </c>
      <c r="G958" s="3" t="s">
        <v>55</v>
      </c>
      <c r="H958" s="18" t="s">
        <v>1948</v>
      </c>
    </row>
    <row r="959" spans="1:8" x14ac:dyDescent="0.15">
      <c r="A959" s="2">
        <v>958</v>
      </c>
      <c r="B959" s="3" t="s">
        <v>2082</v>
      </c>
      <c r="C959" s="3" t="s">
        <v>1949</v>
      </c>
      <c r="D959" s="3" t="s">
        <v>8</v>
      </c>
      <c r="E959" s="3" t="s">
        <v>126</v>
      </c>
      <c r="F959" s="3" t="s">
        <v>1107</v>
      </c>
      <c r="G959" s="3" t="s">
        <v>55</v>
      </c>
      <c r="H959" s="18" t="s">
        <v>1950</v>
      </c>
    </row>
    <row r="960" spans="1:8" x14ac:dyDescent="0.15">
      <c r="A960" s="2">
        <v>959</v>
      </c>
      <c r="B960" s="3" t="s">
        <v>2082</v>
      </c>
      <c r="C960" s="3" t="s">
        <v>1951</v>
      </c>
      <c r="D960" s="3" t="s">
        <v>8</v>
      </c>
      <c r="E960" s="3" t="s">
        <v>126</v>
      </c>
      <c r="F960" s="3" t="s">
        <v>1107</v>
      </c>
      <c r="G960" s="3" t="s">
        <v>55</v>
      </c>
      <c r="H960" s="18" t="s">
        <v>1952</v>
      </c>
    </row>
    <row r="961" spans="1:8" x14ac:dyDescent="0.15">
      <c r="A961" s="2">
        <v>960</v>
      </c>
      <c r="B961" s="3" t="s">
        <v>2082</v>
      </c>
      <c r="C961" s="3" t="s">
        <v>1953</v>
      </c>
      <c r="D961" s="3" t="s">
        <v>8</v>
      </c>
      <c r="E961" s="3" t="s">
        <v>126</v>
      </c>
      <c r="F961" s="3" t="s">
        <v>1107</v>
      </c>
      <c r="G961" s="3" t="s">
        <v>55</v>
      </c>
      <c r="H961" s="18" t="s">
        <v>1954</v>
      </c>
    </row>
    <row r="962" spans="1:8" x14ac:dyDescent="0.15">
      <c r="A962" s="2">
        <v>961</v>
      </c>
      <c r="B962" s="3" t="s">
        <v>2082</v>
      </c>
      <c r="C962" s="3" t="s">
        <v>1955</v>
      </c>
      <c r="D962" s="3" t="s">
        <v>8</v>
      </c>
      <c r="E962" s="3" t="s">
        <v>126</v>
      </c>
      <c r="F962" s="3" t="s">
        <v>1107</v>
      </c>
      <c r="G962" s="3" t="s">
        <v>55</v>
      </c>
      <c r="H962" s="18" t="s">
        <v>1956</v>
      </c>
    </row>
    <row r="963" spans="1:8" x14ac:dyDescent="0.15">
      <c r="A963" s="2">
        <v>962</v>
      </c>
      <c r="B963" s="3" t="s">
        <v>2082</v>
      </c>
      <c r="C963" s="3" t="s">
        <v>1957</v>
      </c>
      <c r="D963" s="3" t="s">
        <v>8</v>
      </c>
      <c r="E963" s="3" t="s">
        <v>126</v>
      </c>
      <c r="F963" s="3" t="s">
        <v>1107</v>
      </c>
      <c r="G963" s="3" t="s">
        <v>55</v>
      </c>
      <c r="H963" s="18" t="s">
        <v>1958</v>
      </c>
    </row>
    <row r="964" spans="1:8" x14ac:dyDescent="0.15">
      <c r="A964" s="2">
        <v>963</v>
      </c>
      <c r="B964" s="3" t="s">
        <v>2082</v>
      </c>
      <c r="C964" s="3" t="s">
        <v>1959</v>
      </c>
      <c r="D964" s="3" t="s">
        <v>8</v>
      </c>
      <c r="E964" s="3" t="s">
        <v>126</v>
      </c>
      <c r="F964" s="3" t="s">
        <v>1107</v>
      </c>
      <c r="G964" s="3" t="s">
        <v>55</v>
      </c>
      <c r="H964" s="18" t="s">
        <v>1960</v>
      </c>
    </row>
    <row r="965" spans="1:8" x14ac:dyDescent="0.15">
      <c r="A965" s="2">
        <v>964</v>
      </c>
      <c r="B965" s="3" t="s">
        <v>2082</v>
      </c>
      <c r="C965" s="3" t="s">
        <v>1961</v>
      </c>
      <c r="D965" s="3" t="s">
        <v>8</v>
      </c>
      <c r="E965" s="3" t="s">
        <v>126</v>
      </c>
      <c r="F965" s="3" t="s">
        <v>1107</v>
      </c>
      <c r="G965" s="3" t="s">
        <v>55</v>
      </c>
      <c r="H965" s="18" t="s">
        <v>1962</v>
      </c>
    </row>
    <row r="966" spans="1:8" x14ac:dyDescent="0.15">
      <c r="A966" s="2">
        <v>965</v>
      </c>
      <c r="B966" s="3" t="s">
        <v>2082</v>
      </c>
      <c r="C966" s="3" t="s">
        <v>1963</v>
      </c>
      <c r="D966" s="3" t="s">
        <v>8</v>
      </c>
      <c r="E966" s="3" t="s">
        <v>126</v>
      </c>
      <c r="F966" s="3" t="s">
        <v>1107</v>
      </c>
      <c r="G966" s="3" t="s">
        <v>55</v>
      </c>
      <c r="H966" s="18" t="s">
        <v>1964</v>
      </c>
    </row>
    <row r="967" spans="1:8" x14ac:dyDescent="0.15">
      <c r="A967" s="2">
        <v>966</v>
      </c>
      <c r="B967" s="3" t="s">
        <v>2082</v>
      </c>
      <c r="C967" s="3" t="s">
        <v>1965</v>
      </c>
      <c r="D967" s="3" t="s">
        <v>8</v>
      </c>
      <c r="E967" s="3" t="s">
        <v>126</v>
      </c>
      <c r="F967" s="3" t="s">
        <v>1107</v>
      </c>
      <c r="G967" s="3" t="s">
        <v>55</v>
      </c>
      <c r="H967" s="18" t="s">
        <v>1966</v>
      </c>
    </row>
    <row r="968" spans="1:8" x14ac:dyDescent="0.15">
      <c r="A968" s="2">
        <v>967</v>
      </c>
      <c r="B968" s="3" t="s">
        <v>2082</v>
      </c>
      <c r="C968" s="3" t="s">
        <v>1967</v>
      </c>
      <c r="D968" s="3" t="s">
        <v>8</v>
      </c>
      <c r="E968" s="3" t="s">
        <v>126</v>
      </c>
      <c r="F968" s="3" t="s">
        <v>1107</v>
      </c>
      <c r="G968" s="3" t="s">
        <v>1929</v>
      </c>
      <c r="H968" s="18" t="s">
        <v>1968</v>
      </c>
    </row>
    <row r="969" spans="1:8" x14ac:dyDescent="0.15">
      <c r="A969" s="2">
        <v>968</v>
      </c>
      <c r="B969" s="3" t="s">
        <v>2082</v>
      </c>
      <c r="C969" s="3" t="s">
        <v>1969</v>
      </c>
      <c r="D969" s="3" t="s">
        <v>8</v>
      </c>
      <c r="E969" s="3" t="s">
        <v>126</v>
      </c>
      <c r="F969" s="3" t="s">
        <v>1107</v>
      </c>
      <c r="G969" s="3" t="s">
        <v>1929</v>
      </c>
      <c r="H969" s="18" t="s">
        <v>1970</v>
      </c>
    </row>
    <row r="970" spans="1:8" x14ac:dyDescent="0.15">
      <c r="A970" s="2">
        <v>969</v>
      </c>
      <c r="B970" s="3" t="s">
        <v>2082</v>
      </c>
      <c r="C970" s="3" t="s">
        <v>1971</v>
      </c>
      <c r="D970" s="3" t="s">
        <v>8</v>
      </c>
      <c r="E970" s="3" t="s">
        <v>126</v>
      </c>
      <c r="F970" s="3" t="s">
        <v>1107</v>
      </c>
      <c r="G970" s="3" t="s">
        <v>1929</v>
      </c>
      <c r="H970" s="18" t="s">
        <v>1972</v>
      </c>
    </row>
    <row r="971" spans="1:8" x14ac:dyDescent="0.15">
      <c r="A971" s="2">
        <v>970</v>
      </c>
      <c r="B971" s="3" t="s">
        <v>2082</v>
      </c>
      <c r="C971" s="3" t="s">
        <v>1973</v>
      </c>
      <c r="D971" s="3" t="s">
        <v>8</v>
      </c>
      <c r="E971" s="3" t="s">
        <v>126</v>
      </c>
      <c r="F971" s="3" t="s">
        <v>1107</v>
      </c>
      <c r="G971" s="3" t="s">
        <v>1929</v>
      </c>
      <c r="H971" s="18" t="s">
        <v>1974</v>
      </c>
    </row>
    <row r="972" spans="1:8" x14ac:dyDescent="0.15">
      <c r="A972" s="2">
        <v>971</v>
      </c>
      <c r="B972" s="3" t="s">
        <v>2082</v>
      </c>
      <c r="C972" s="3" t="s">
        <v>1975</v>
      </c>
      <c r="D972" s="3" t="s">
        <v>8</v>
      </c>
      <c r="E972" s="3" t="s">
        <v>126</v>
      </c>
      <c r="F972" s="3" t="s">
        <v>1107</v>
      </c>
      <c r="G972" s="3" t="s">
        <v>1929</v>
      </c>
      <c r="H972" s="18" t="s">
        <v>1976</v>
      </c>
    </row>
    <row r="973" spans="1:8" x14ac:dyDescent="0.15">
      <c r="A973" s="2">
        <v>972</v>
      </c>
      <c r="B973" s="3" t="s">
        <v>2082</v>
      </c>
      <c r="C973" s="3" t="s">
        <v>1977</v>
      </c>
      <c r="D973" s="3" t="s">
        <v>8</v>
      </c>
      <c r="E973" s="3" t="s">
        <v>126</v>
      </c>
      <c r="F973" s="3" t="s">
        <v>1107</v>
      </c>
      <c r="G973" s="3" t="s">
        <v>1929</v>
      </c>
      <c r="H973" s="18" t="s">
        <v>1978</v>
      </c>
    </row>
    <row r="974" spans="1:8" x14ac:dyDescent="0.15">
      <c r="A974" s="2">
        <v>973</v>
      </c>
      <c r="B974" s="3" t="s">
        <v>2082</v>
      </c>
      <c r="C974" s="3" t="s">
        <v>1979</v>
      </c>
      <c r="D974" s="3" t="s">
        <v>8</v>
      </c>
      <c r="E974" s="3" t="s">
        <v>126</v>
      </c>
      <c r="F974" s="3" t="s">
        <v>1107</v>
      </c>
      <c r="G974" s="3" t="s">
        <v>1929</v>
      </c>
      <c r="H974" s="18" t="s">
        <v>1980</v>
      </c>
    </row>
    <row r="975" spans="1:8" x14ac:dyDescent="0.15">
      <c r="A975" s="2">
        <v>974</v>
      </c>
      <c r="B975" s="3" t="s">
        <v>2082</v>
      </c>
      <c r="C975" s="3" t="s">
        <v>1981</v>
      </c>
      <c r="D975" s="3" t="s">
        <v>8</v>
      </c>
      <c r="E975" s="3" t="s">
        <v>126</v>
      </c>
      <c r="F975" s="3" t="s">
        <v>1107</v>
      </c>
      <c r="G975" s="3" t="s">
        <v>1929</v>
      </c>
      <c r="H975" s="18" t="s">
        <v>1982</v>
      </c>
    </row>
    <row r="976" spans="1:8" x14ac:dyDescent="0.15">
      <c r="A976" s="2">
        <v>975</v>
      </c>
      <c r="B976" s="3" t="s">
        <v>2082</v>
      </c>
      <c r="C976" s="11" t="s">
        <v>1983</v>
      </c>
      <c r="D976" s="3" t="s">
        <v>8</v>
      </c>
      <c r="E976" s="3" t="s">
        <v>126</v>
      </c>
      <c r="F976" s="3" t="s">
        <v>1107</v>
      </c>
      <c r="G976" s="3" t="s">
        <v>1929</v>
      </c>
      <c r="H976" s="18" t="s">
        <v>1984</v>
      </c>
    </row>
    <row r="977" spans="1:8" x14ac:dyDescent="0.15">
      <c r="A977" s="2">
        <v>976</v>
      </c>
      <c r="B977" s="3" t="s">
        <v>2082</v>
      </c>
      <c r="C977" s="3" t="s">
        <v>1985</v>
      </c>
      <c r="D977" s="3" t="s">
        <v>8</v>
      </c>
      <c r="E977" s="3" t="s">
        <v>126</v>
      </c>
      <c r="F977" s="3" t="s">
        <v>1107</v>
      </c>
      <c r="G977" s="3" t="s">
        <v>1929</v>
      </c>
      <c r="H977" s="18" t="s">
        <v>1986</v>
      </c>
    </row>
    <row r="978" spans="1:8" x14ac:dyDescent="0.15">
      <c r="A978" s="2">
        <v>977</v>
      </c>
      <c r="B978" s="3" t="s">
        <v>2082</v>
      </c>
      <c r="C978" s="3" t="s">
        <v>1987</v>
      </c>
      <c r="D978" s="3" t="s">
        <v>8</v>
      </c>
      <c r="E978" s="3" t="s">
        <v>126</v>
      </c>
      <c r="F978" s="3" t="s">
        <v>1107</v>
      </c>
      <c r="G978" s="3" t="s">
        <v>1929</v>
      </c>
      <c r="H978" s="18" t="s">
        <v>1988</v>
      </c>
    </row>
    <row r="979" spans="1:8" x14ac:dyDescent="0.15">
      <c r="A979" s="2">
        <v>978</v>
      </c>
      <c r="B979" s="3" t="s">
        <v>2082</v>
      </c>
      <c r="C979" s="3" t="s">
        <v>1989</v>
      </c>
      <c r="D979" s="3" t="s">
        <v>8</v>
      </c>
      <c r="E979" s="3" t="s">
        <v>126</v>
      </c>
      <c r="F979" s="3" t="s">
        <v>1107</v>
      </c>
      <c r="G979" s="3" t="s">
        <v>1929</v>
      </c>
      <c r="H979" s="18" t="s">
        <v>1990</v>
      </c>
    </row>
    <row r="980" spans="1:8" x14ac:dyDescent="0.15">
      <c r="A980" s="2">
        <v>979</v>
      </c>
      <c r="B980" s="3" t="s">
        <v>2082</v>
      </c>
      <c r="C980" s="3" t="s">
        <v>1991</v>
      </c>
      <c r="D980" s="3" t="s">
        <v>8</v>
      </c>
      <c r="E980" s="3" t="s">
        <v>126</v>
      </c>
      <c r="F980" s="3" t="s">
        <v>1107</v>
      </c>
      <c r="G980" s="3" t="s">
        <v>1929</v>
      </c>
      <c r="H980" s="18" t="s">
        <v>1992</v>
      </c>
    </row>
    <row r="981" spans="1:8" x14ac:dyDescent="0.15">
      <c r="A981" s="2">
        <v>980</v>
      </c>
      <c r="B981" s="3" t="s">
        <v>2082</v>
      </c>
      <c r="C981" s="3" t="s">
        <v>1993</v>
      </c>
      <c r="D981" s="3" t="s">
        <v>8</v>
      </c>
      <c r="E981" s="3" t="s">
        <v>126</v>
      </c>
      <c r="F981" s="3" t="s">
        <v>1107</v>
      </c>
      <c r="G981" s="3" t="s">
        <v>1929</v>
      </c>
      <c r="H981" s="18" t="s">
        <v>1994</v>
      </c>
    </row>
    <row r="982" spans="1:8" x14ac:dyDescent="0.15">
      <c r="A982" s="2">
        <v>981</v>
      </c>
      <c r="B982" s="3" t="s">
        <v>2080</v>
      </c>
      <c r="C982" s="3" t="s">
        <v>1995</v>
      </c>
      <c r="D982" s="3" t="s">
        <v>8</v>
      </c>
      <c r="E982" s="3" t="s">
        <v>126</v>
      </c>
      <c r="F982" s="3" t="s">
        <v>1107</v>
      </c>
      <c r="G982" s="3" t="s">
        <v>55</v>
      </c>
      <c r="H982" s="18" t="s">
        <v>1996</v>
      </c>
    </row>
    <row r="983" spans="1:8" x14ac:dyDescent="0.15">
      <c r="A983" s="2">
        <v>982</v>
      </c>
      <c r="B983" s="3" t="s">
        <v>2080</v>
      </c>
      <c r="C983" s="3" t="s">
        <v>1997</v>
      </c>
      <c r="D983" s="3" t="s">
        <v>8</v>
      </c>
      <c r="E983" s="3" t="s">
        <v>126</v>
      </c>
      <c r="F983" s="3" t="s">
        <v>1107</v>
      </c>
      <c r="G983" s="3" t="s">
        <v>55</v>
      </c>
      <c r="H983" s="18" t="s">
        <v>1998</v>
      </c>
    </row>
    <row r="984" spans="1:8" x14ac:dyDescent="0.15">
      <c r="A984" s="2">
        <v>983</v>
      </c>
      <c r="B984" s="3" t="s">
        <v>2080</v>
      </c>
      <c r="C984" s="3" t="s">
        <v>1999</v>
      </c>
      <c r="D984" s="3" t="s">
        <v>8</v>
      </c>
      <c r="E984" s="3" t="s">
        <v>126</v>
      </c>
      <c r="F984" s="3" t="s">
        <v>1107</v>
      </c>
      <c r="G984" s="3" t="s">
        <v>55</v>
      </c>
      <c r="H984" s="18" t="s">
        <v>2000</v>
      </c>
    </row>
    <row r="985" spans="1:8" x14ac:dyDescent="0.15">
      <c r="A985" s="2">
        <v>984</v>
      </c>
      <c r="B985" s="3" t="s">
        <v>2080</v>
      </c>
      <c r="C985" s="3" t="s">
        <v>2001</v>
      </c>
      <c r="D985" s="3" t="s">
        <v>8</v>
      </c>
      <c r="E985" s="3" t="s">
        <v>126</v>
      </c>
      <c r="F985" s="3" t="s">
        <v>1107</v>
      </c>
      <c r="G985" s="3" t="s">
        <v>55</v>
      </c>
      <c r="H985" s="18" t="s">
        <v>2002</v>
      </c>
    </row>
    <row r="986" spans="1:8" x14ac:dyDescent="0.15">
      <c r="A986" s="2">
        <v>985</v>
      </c>
      <c r="B986" s="3" t="s">
        <v>2080</v>
      </c>
      <c r="C986" s="3" t="s">
        <v>2003</v>
      </c>
      <c r="D986" s="3" t="s">
        <v>8</v>
      </c>
      <c r="E986" s="3" t="s">
        <v>126</v>
      </c>
      <c r="F986" s="3" t="s">
        <v>1107</v>
      </c>
      <c r="G986" s="3" t="s">
        <v>55</v>
      </c>
      <c r="H986" s="18" t="s">
        <v>2004</v>
      </c>
    </row>
    <row r="987" spans="1:8" x14ac:dyDescent="0.15">
      <c r="A987" s="2">
        <v>986</v>
      </c>
      <c r="B987" s="3" t="s">
        <v>2080</v>
      </c>
      <c r="C987" s="3" t="s">
        <v>2005</v>
      </c>
      <c r="D987" s="3" t="s">
        <v>8</v>
      </c>
      <c r="E987" s="3" t="s">
        <v>126</v>
      </c>
      <c r="F987" s="3" t="s">
        <v>1107</v>
      </c>
      <c r="G987" s="3" t="s">
        <v>55</v>
      </c>
      <c r="H987" s="18" t="s">
        <v>2006</v>
      </c>
    </row>
    <row r="988" spans="1:8" x14ac:dyDescent="0.15">
      <c r="A988" s="2">
        <v>987</v>
      </c>
      <c r="B988" s="3" t="s">
        <v>2080</v>
      </c>
      <c r="C988" s="3" t="s">
        <v>2007</v>
      </c>
      <c r="D988" s="3" t="s">
        <v>8</v>
      </c>
      <c r="E988" s="3" t="s">
        <v>126</v>
      </c>
      <c r="F988" s="3" t="s">
        <v>1107</v>
      </c>
      <c r="G988" s="3" t="s">
        <v>55</v>
      </c>
      <c r="H988" s="18" t="s">
        <v>2008</v>
      </c>
    </row>
    <row r="989" spans="1:8" x14ac:dyDescent="0.15">
      <c r="A989" s="2">
        <v>988</v>
      </c>
      <c r="B989" s="3" t="s">
        <v>2080</v>
      </c>
      <c r="C989" s="3" t="s">
        <v>2009</v>
      </c>
      <c r="D989" s="3" t="s">
        <v>8</v>
      </c>
      <c r="E989" s="3" t="s">
        <v>126</v>
      </c>
      <c r="F989" s="3" t="s">
        <v>1107</v>
      </c>
      <c r="G989" s="3" t="s">
        <v>55</v>
      </c>
      <c r="H989" s="18" t="s">
        <v>2010</v>
      </c>
    </row>
    <row r="990" spans="1:8" x14ac:dyDescent="0.15">
      <c r="A990" s="2">
        <v>989</v>
      </c>
      <c r="B990" s="3" t="s">
        <v>2080</v>
      </c>
      <c r="C990" s="3" t="s">
        <v>2011</v>
      </c>
      <c r="D990" s="3" t="s">
        <v>8</v>
      </c>
      <c r="E990" s="3" t="s">
        <v>126</v>
      </c>
      <c r="F990" s="3" t="s">
        <v>1107</v>
      </c>
      <c r="G990" s="3" t="s">
        <v>55</v>
      </c>
      <c r="H990" s="18" t="s">
        <v>2012</v>
      </c>
    </row>
    <row r="991" spans="1:8" x14ac:dyDescent="0.15">
      <c r="A991" s="2">
        <v>990</v>
      </c>
      <c r="B991" s="3" t="s">
        <v>2080</v>
      </c>
      <c r="C991" s="3" t="s">
        <v>2013</v>
      </c>
      <c r="D991" s="3" t="s">
        <v>8</v>
      </c>
      <c r="E991" s="3" t="s">
        <v>126</v>
      </c>
      <c r="F991" s="3" t="s">
        <v>1107</v>
      </c>
      <c r="G991" s="3" t="s">
        <v>55</v>
      </c>
      <c r="H991" s="18" t="s">
        <v>2014</v>
      </c>
    </row>
    <row r="992" spans="1:8" x14ac:dyDescent="0.15">
      <c r="A992" s="2">
        <v>991</v>
      </c>
      <c r="B992" s="3" t="s">
        <v>2080</v>
      </c>
      <c r="C992" s="3" t="s">
        <v>2015</v>
      </c>
      <c r="D992" s="3" t="s">
        <v>8</v>
      </c>
      <c r="E992" s="3" t="s">
        <v>126</v>
      </c>
      <c r="F992" s="3" t="s">
        <v>1107</v>
      </c>
      <c r="G992" s="3" t="s">
        <v>55</v>
      </c>
      <c r="H992" s="18" t="s">
        <v>2016</v>
      </c>
    </row>
    <row r="993" spans="1:8" x14ac:dyDescent="0.15">
      <c r="A993" s="2">
        <v>992</v>
      </c>
      <c r="B993" s="3" t="s">
        <v>2080</v>
      </c>
      <c r="C993" s="3" t="s">
        <v>2017</v>
      </c>
      <c r="D993" s="3" t="s">
        <v>8</v>
      </c>
      <c r="E993" s="3" t="s">
        <v>126</v>
      </c>
      <c r="F993" s="3" t="s">
        <v>1107</v>
      </c>
      <c r="G993" s="3" t="s">
        <v>55</v>
      </c>
      <c r="H993" s="18" t="s">
        <v>2018</v>
      </c>
    </row>
    <row r="994" spans="1:8" x14ac:dyDescent="0.15">
      <c r="A994" s="2">
        <v>993</v>
      </c>
      <c r="B994" s="3" t="s">
        <v>2080</v>
      </c>
      <c r="C994" s="3" t="s">
        <v>2019</v>
      </c>
      <c r="D994" s="3" t="s">
        <v>8</v>
      </c>
      <c r="E994" s="3" t="s">
        <v>126</v>
      </c>
      <c r="F994" s="3" t="s">
        <v>1107</v>
      </c>
      <c r="G994" s="3" t="s">
        <v>55</v>
      </c>
      <c r="H994" s="18" t="s">
        <v>2020</v>
      </c>
    </row>
    <row r="995" spans="1:8" x14ac:dyDescent="0.15">
      <c r="A995" s="2">
        <v>994</v>
      </c>
      <c r="B995" s="3" t="s">
        <v>2080</v>
      </c>
      <c r="C995" s="3" t="s">
        <v>2021</v>
      </c>
      <c r="D995" s="3" t="s">
        <v>8</v>
      </c>
      <c r="E995" s="3" t="s">
        <v>126</v>
      </c>
      <c r="F995" s="3" t="s">
        <v>1107</v>
      </c>
      <c r="G995" s="3" t="s">
        <v>55</v>
      </c>
      <c r="H995" s="18" t="s">
        <v>2022</v>
      </c>
    </row>
    <row r="996" spans="1:8" x14ac:dyDescent="0.15">
      <c r="A996" s="2">
        <v>995</v>
      </c>
      <c r="B996" s="3" t="s">
        <v>2080</v>
      </c>
      <c r="C996" s="3" t="s">
        <v>2023</v>
      </c>
      <c r="D996" s="3" t="s">
        <v>8</v>
      </c>
      <c r="E996" s="3" t="s">
        <v>126</v>
      </c>
      <c r="F996" s="3" t="s">
        <v>1107</v>
      </c>
      <c r="G996" s="3" t="s">
        <v>1929</v>
      </c>
      <c r="H996" s="18" t="s">
        <v>2024</v>
      </c>
    </row>
    <row r="997" spans="1:8" x14ac:dyDescent="0.15">
      <c r="A997" s="2">
        <v>996</v>
      </c>
      <c r="B997" s="3" t="s">
        <v>2080</v>
      </c>
      <c r="C997" s="3" t="s">
        <v>2025</v>
      </c>
      <c r="D997" s="3" t="s">
        <v>8</v>
      </c>
      <c r="E997" s="3" t="s">
        <v>126</v>
      </c>
      <c r="F997" s="3" t="s">
        <v>1107</v>
      </c>
      <c r="G997" s="3" t="s">
        <v>1929</v>
      </c>
      <c r="H997" s="18" t="s">
        <v>2026</v>
      </c>
    </row>
    <row r="998" spans="1:8" x14ac:dyDescent="0.15">
      <c r="A998" s="2">
        <v>997</v>
      </c>
      <c r="B998" s="3" t="s">
        <v>2080</v>
      </c>
      <c r="C998" s="3" t="s">
        <v>2027</v>
      </c>
      <c r="D998" s="3" t="s">
        <v>8</v>
      </c>
      <c r="E998" s="3" t="s">
        <v>126</v>
      </c>
      <c r="F998" s="3" t="s">
        <v>1107</v>
      </c>
      <c r="G998" s="3" t="s">
        <v>1929</v>
      </c>
      <c r="H998" s="18" t="s">
        <v>2028</v>
      </c>
    </row>
    <row r="999" spans="1:8" x14ac:dyDescent="0.15">
      <c r="A999" s="2">
        <v>998</v>
      </c>
      <c r="B999" s="3" t="s">
        <v>2080</v>
      </c>
      <c r="C999" s="3" t="s">
        <v>2029</v>
      </c>
      <c r="D999" s="3" t="s">
        <v>8</v>
      </c>
      <c r="E999" s="3" t="s">
        <v>126</v>
      </c>
      <c r="F999" s="3" t="s">
        <v>1107</v>
      </c>
      <c r="G999" s="3" t="s">
        <v>1929</v>
      </c>
      <c r="H999" s="18" t="s">
        <v>2030</v>
      </c>
    </row>
    <row r="1000" spans="1:8" x14ac:dyDescent="0.15">
      <c r="A1000" s="2">
        <v>999</v>
      </c>
      <c r="B1000" s="3" t="s">
        <v>2080</v>
      </c>
      <c r="C1000" s="3" t="s">
        <v>2031</v>
      </c>
      <c r="D1000" s="3" t="s">
        <v>8</v>
      </c>
      <c r="E1000" s="3" t="s">
        <v>126</v>
      </c>
      <c r="F1000" s="3" t="s">
        <v>1107</v>
      </c>
      <c r="G1000" s="3" t="s">
        <v>1929</v>
      </c>
      <c r="H1000" s="18" t="s">
        <v>2032</v>
      </c>
    </row>
    <row r="1001" spans="1:8" x14ac:dyDescent="0.15">
      <c r="A1001" s="2">
        <v>1000</v>
      </c>
      <c r="B1001" s="3" t="s">
        <v>2080</v>
      </c>
      <c r="C1001" s="3" t="s">
        <v>2033</v>
      </c>
      <c r="D1001" s="3" t="s">
        <v>8</v>
      </c>
      <c r="E1001" s="3" t="s">
        <v>126</v>
      </c>
      <c r="F1001" s="3" t="s">
        <v>1107</v>
      </c>
      <c r="G1001" s="3" t="s">
        <v>1929</v>
      </c>
      <c r="H1001" s="18" t="s">
        <v>2034</v>
      </c>
    </row>
    <row r="1002" spans="1:8" x14ac:dyDescent="0.15">
      <c r="A1002" s="2">
        <v>1001</v>
      </c>
      <c r="B1002" s="3" t="s">
        <v>2080</v>
      </c>
      <c r="C1002" s="3" t="s">
        <v>2035</v>
      </c>
      <c r="D1002" s="3" t="s">
        <v>8</v>
      </c>
      <c r="E1002" s="3" t="s">
        <v>126</v>
      </c>
      <c r="F1002" s="3" t="s">
        <v>1107</v>
      </c>
      <c r="G1002" s="3" t="s">
        <v>1929</v>
      </c>
      <c r="H1002" s="18" t="s">
        <v>2036</v>
      </c>
    </row>
    <row r="1003" spans="1:8" x14ac:dyDescent="0.15">
      <c r="A1003" s="2">
        <v>1002</v>
      </c>
      <c r="B1003" s="3" t="s">
        <v>2080</v>
      </c>
      <c r="C1003" s="3" t="s">
        <v>2037</v>
      </c>
      <c r="D1003" s="3" t="s">
        <v>8</v>
      </c>
      <c r="E1003" s="3" t="s">
        <v>126</v>
      </c>
      <c r="F1003" s="3" t="s">
        <v>1107</v>
      </c>
      <c r="G1003" s="3" t="s">
        <v>1929</v>
      </c>
      <c r="H1003" s="18" t="s">
        <v>2038</v>
      </c>
    </row>
    <row r="1004" spans="1:8" x14ac:dyDescent="0.15">
      <c r="A1004" s="2">
        <v>1003</v>
      </c>
      <c r="B1004" s="3" t="s">
        <v>2080</v>
      </c>
      <c r="C1004" s="3" t="s">
        <v>2039</v>
      </c>
      <c r="D1004" s="3" t="s">
        <v>8</v>
      </c>
      <c r="E1004" s="3" t="s">
        <v>126</v>
      </c>
      <c r="F1004" s="3" t="s">
        <v>1107</v>
      </c>
      <c r="G1004" s="3" t="s">
        <v>1929</v>
      </c>
      <c r="H1004" s="18" t="s">
        <v>2040</v>
      </c>
    </row>
    <row r="1005" spans="1:8" x14ac:dyDescent="0.15">
      <c r="A1005" s="2">
        <v>1004</v>
      </c>
      <c r="B1005" s="3" t="s">
        <v>2080</v>
      </c>
      <c r="C1005" s="3" t="s">
        <v>2041</v>
      </c>
      <c r="D1005" s="3" t="s">
        <v>8</v>
      </c>
      <c r="E1005" s="3" t="s">
        <v>126</v>
      </c>
      <c r="F1005" s="3" t="s">
        <v>1107</v>
      </c>
      <c r="G1005" s="3" t="s">
        <v>1929</v>
      </c>
      <c r="H1005" s="18" t="s">
        <v>2042</v>
      </c>
    </row>
    <row r="1006" spans="1:8" x14ac:dyDescent="0.15">
      <c r="A1006" s="2">
        <v>1005</v>
      </c>
      <c r="B1006" s="3" t="s">
        <v>2080</v>
      </c>
      <c r="C1006" s="3" t="s">
        <v>2043</v>
      </c>
      <c r="D1006" s="3" t="s">
        <v>8</v>
      </c>
      <c r="E1006" s="3" t="s">
        <v>126</v>
      </c>
      <c r="F1006" s="3" t="s">
        <v>1107</v>
      </c>
      <c r="G1006" s="3" t="s">
        <v>1929</v>
      </c>
      <c r="H1006" s="18" t="s">
        <v>2044</v>
      </c>
    </row>
    <row r="1007" spans="1:8" x14ac:dyDescent="0.15">
      <c r="A1007" s="2">
        <v>1006</v>
      </c>
      <c r="B1007" s="3" t="s">
        <v>2080</v>
      </c>
      <c r="C1007" s="3" t="s">
        <v>2045</v>
      </c>
      <c r="D1007" s="3" t="s">
        <v>8</v>
      </c>
      <c r="E1007" s="3" t="s">
        <v>126</v>
      </c>
      <c r="F1007" s="3" t="s">
        <v>1107</v>
      </c>
      <c r="G1007" s="3" t="s">
        <v>1929</v>
      </c>
      <c r="H1007" s="18" t="s">
        <v>2046</v>
      </c>
    </row>
    <row r="1008" spans="1:8" x14ac:dyDescent="0.15">
      <c r="A1008" s="2">
        <v>1007</v>
      </c>
      <c r="B1008" s="3" t="s">
        <v>2080</v>
      </c>
      <c r="C1008" s="3" t="s">
        <v>2047</v>
      </c>
      <c r="D1008" s="3" t="s">
        <v>8</v>
      </c>
      <c r="E1008" s="3" t="s">
        <v>126</v>
      </c>
      <c r="F1008" s="3" t="s">
        <v>1107</v>
      </c>
      <c r="G1008" s="3" t="s">
        <v>1929</v>
      </c>
      <c r="H1008" s="18" t="s">
        <v>2048</v>
      </c>
    </row>
    <row r="1009" spans="1:8" x14ac:dyDescent="0.15">
      <c r="A1009" s="2">
        <v>1008</v>
      </c>
      <c r="B1009" s="3" t="s">
        <v>2080</v>
      </c>
      <c r="C1009" s="3" t="s">
        <v>2049</v>
      </c>
      <c r="D1009" s="3" t="s">
        <v>8</v>
      </c>
      <c r="E1009" s="3" t="s">
        <v>126</v>
      </c>
      <c r="F1009" s="3" t="s">
        <v>1107</v>
      </c>
      <c r="G1009" s="3" t="s">
        <v>1929</v>
      </c>
      <c r="H1009" s="18" t="s">
        <v>2050</v>
      </c>
    </row>
    <row r="1010" spans="1:8" x14ac:dyDescent="0.15">
      <c r="A1010" s="2">
        <v>1009</v>
      </c>
      <c r="B1010" s="3" t="s">
        <v>574</v>
      </c>
      <c r="C1010" s="3" t="s">
        <v>2051</v>
      </c>
      <c r="D1010" s="3" t="s">
        <v>8</v>
      </c>
      <c r="E1010" s="3" t="s">
        <v>126</v>
      </c>
      <c r="F1010" s="3" t="s">
        <v>1107</v>
      </c>
      <c r="G1010" s="3" t="s">
        <v>1929</v>
      </c>
      <c r="H1010" s="18" t="s">
        <v>2052</v>
      </c>
    </row>
    <row r="1011" spans="1:8" x14ac:dyDescent="0.15">
      <c r="A1011" s="2">
        <v>1010</v>
      </c>
      <c r="B1011" s="3" t="s">
        <v>574</v>
      </c>
      <c r="C1011" s="3" t="s">
        <v>2053</v>
      </c>
      <c r="D1011" s="3" t="s">
        <v>8</v>
      </c>
      <c r="E1011" s="3" t="s">
        <v>126</v>
      </c>
      <c r="F1011" s="3" t="s">
        <v>1107</v>
      </c>
      <c r="G1011" s="3" t="s">
        <v>1929</v>
      </c>
      <c r="H1011" s="18" t="s">
        <v>2054</v>
      </c>
    </row>
    <row r="1012" spans="1:8" x14ac:dyDescent="0.15">
      <c r="A1012" s="2">
        <v>1011</v>
      </c>
      <c r="B1012" s="3" t="s">
        <v>574</v>
      </c>
      <c r="C1012" s="3" t="s">
        <v>2055</v>
      </c>
      <c r="D1012" s="3" t="s">
        <v>8</v>
      </c>
      <c r="E1012" s="3" t="s">
        <v>126</v>
      </c>
      <c r="F1012" s="3" t="s">
        <v>1107</v>
      </c>
      <c r="G1012" s="3" t="s">
        <v>1929</v>
      </c>
      <c r="H1012" s="18" t="s">
        <v>2056</v>
      </c>
    </row>
    <row r="1013" spans="1:8" x14ac:dyDescent="0.15">
      <c r="A1013" s="2">
        <v>1012</v>
      </c>
      <c r="B1013" s="3" t="s">
        <v>574</v>
      </c>
      <c r="C1013" s="3" t="s">
        <v>2057</v>
      </c>
      <c r="D1013" s="3" t="s">
        <v>8</v>
      </c>
      <c r="E1013" s="3" t="s">
        <v>126</v>
      </c>
      <c r="F1013" s="3" t="s">
        <v>1107</v>
      </c>
      <c r="G1013" s="3" t="s">
        <v>1929</v>
      </c>
      <c r="H1013" s="18" t="s">
        <v>2058</v>
      </c>
    </row>
    <row r="1014" spans="1:8" x14ac:dyDescent="0.15">
      <c r="A1014" s="2">
        <v>1013</v>
      </c>
      <c r="B1014" s="3" t="s">
        <v>574</v>
      </c>
      <c r="C1014" s="3" t="s">
        <v>2059</v>
      </c>
      <c r="D1014" s="3" t="s">
        <v>8</v>
      </c>
      <c r="E1014" s="3" t="s">
        <v>126</v>
      </c>
      <c r="F1014" s="3" t="s">
        <v>1107</v>
      </c>
      <c r="G1014" s="3" t="s">
        <v>1929</v>
      </c>
      <c r="H1014" s="18" t="s">
        <v>2060</v>
      </c>
    </row>
    <row r="1015" spans="1:8" x14ac:dyDescent="0.15">
      <c r="A1015" s="2">
        <v>1014</v>
      </c>
      <c r="B1015" s="3" t="s">
        <v>574</v>
      </c>
      <c r="C1015" s="3" t="s">
        <v>2061</v>
      </c>
      <c r="D1015" s="3" t="s">
        <v>8</v>
      </c>
      <c r="E1015" s="3" t="s">
        <v>126</v>
      </c>
      <c r="F1015" s="3" t="s">
        <v>1107</v>
      </c>
      <c r="G1015" s="3" t="s">
        <v>1929</v>
      </c>
      <c r="H1015" s="18" t="s">
        <v>2062</v>
      </c>
    </row>
    <row r="1016" spans="1:8" x14ac:dyDescent="0.15">
      <c r="A1016" s="2">
        <v>1015</v>
      </c>
      <c r="B1016" s="3" t="s">
        <v>574</v>
      </c>
      <c r="C1016" s="3" t="s">
        <v>2063</v>
      </c>
      <c r="D1016" s="3" t="s">
        <v>8</v>
      </c>
      <c r="E1016" s="3" t="s">
        <v>126</v>
      </c>
      <c r="F1016" s="3" t="s">
        <v>1107</v>
      </c>
      <c r="G1016" s="3" t="s">
        <v>1929</v>
      </c>
      <c r="H1016" s="18" t="s">
        <v>2064</v>
      </c>
    </row>
    <row r="1017" spans="1:8" x14ac:dyDescent="0.15">
      <c r="A1017" s="2">
        <v>1016</v>
      </c>
      <c r="B1017" s="3" t="s">
        <v>574</v>
      </c>
      <c r="C1017" s="3" t="s">
        <v>2065</v>
      </c>
      <c r="D1017" s="3" t="s">
        <v>8</v>
      </c>
      <c r="E1017" s="3" t="s">
        <v>126</v>
      </c>
      <c r="F1017" s="3" t="s">
        <v>1107</v>
      </c>
      <c r="G1017" s="3" t="s">
        <v>1929</v>
      </c>
      <c r="H1017" s="18" t="s">
        <v>2066</v>
      </c>
    </row>
    <row r="1018" spans="1:8" x14ac:dyDescent="0.15">
      <c r="A1018" s="2">
        <v>1017</v>
      </c>
      <c r="B1018" s="3" t="s">
        <v>574</v>
      </c>
      <c r="C1018" s="3" t="s">
        <v>2067</v>
      </c>
      <c r="D1018" s="3" t="s">
        <v>8</v>
      </c>
      <c r="E1018" s="3" t="s">
        <v>126</v>
      </c>
      <c r="F1018" s="3" t="s">
        <v>1107</v>
      </c>
      <c r="G1018" s="3" t="s">
        <v>1929</v>
      </c>
      <c r="H1018" s="18" t="s">
        <v>2068</v>
      </c>
    </row>
    <row r="1019" spans="1:8" x14ac:dyDescent="0.15">
      <c r="A1019" s="2">
        <v>1018</v>
      </c>
      <c r="B1019" s="3" t="s">
        <v>574</v>
      </c>
      <c r="C1019" s="3" t="s">
        <v>2069</v>
      </c>
      <c r="D1019" s="3" t="s">
        <v>8</v>
      </c>
      <c r="E1019" s="3" t="s">
        <v>126</v>
      </c>
      <c r="F1019" s="3" t="s">
        <v>1107</v>
      </c>
      <c r="G1019" s="3" t="s">
        <v>1929</v>
      </c>
      <c r="H1019" s="18" t="s">
        <v>2070</v>
      </c>
    </row>
    <row r="1020" spans="1:8" x14ac:dyDescent="0.15">
      <c r="A1020" s="2">
        <v>1019</v>
      </c>
      <c r="B1020" s="3" t="s">
        <v>574</v>
      </c>
      <c r="C1020" s="3" t="s">
        <v>2071</v>
      </c>
      <c r="D1020" s="3" t="s">
        <v>8</v>
      </c>
      <c r="E1020" s="3" t="s">
        <v>126</v>
      </c>
      <c r="F1020" s="3" t="s">
        <v>1107</v>
      </c>
      <c r="G1020" s="3" t="s">
        <v>1929</v>
      </c>
      <c r="H1020" s="18" t="s">
        <v>2072</v>
      </c>
    </row>
    <row r="1021" spans="1:8" x14ac:dyDescent="0.15">
      <c r="A1021" s="2">
        <v>1020</v>
      </c>
      <c r="B1021" s="3" t="s">
        <v>574</v>
      </c>
      <c r="C1021" s="3" t="s">
        <v>2073</v>
      </c>
      <c r="D1021" s="3" t="s">
        <v>8</v>
      </c>
      <c r="E1021" s="3" t="s">
        <v>126</v>
      </c>
      <c r="F1021" s="3" t="s">
        <v>1107</v>
      </c>
      <c r="G1021" s="3" t="s">
        <v>1929</v>
      </c>
      <c r="H1021" s="18" t="s">
        <v>2074</v>
      </c>
    </row>
    <row r="1022" spans="1:8" x14ac:dyDescent="0.15">
      <c r="A1022" s="2">
        <v>1021</v>
      </c>
      <c r="B1022" s="3" t="s">
        <v>574</v>
      </c>
      <c r="C1022" s="3" t="s">
        <v>2075</v>
      </c>
      <c r="D1022" s="3" t="s">
        <v>8</v>
      </c>
      <c r="E1022" s="3" t="s">
        <v>126</v>
      </c>
      <c r="F1022" s="3" t="s">
        <v>1107</v>
      </c>
      <c r="G1022" s="3" t="s">
        <v>1929</v>
      </c>
      <c r="H1022" s="18" t="s">
        <v>2076</v>
      </c>
    </row>
    <row r="1023" spans="1:8" x14ac:dyDescent="0.15">
      <c r="A1023" s="2">
        <v>1022</v>
      </c>
      <c r="B1023" s="3" t="s">
        <v>574</v>
      </c>
      <c r="C1023" s="3" t="s">
        <v>2077</v>
      </c>
      <c r="D1023" s="3" t="s">
        <v>8</v>
      </c>
      <c r="E1023" s="3" t="s">
        <v>126</v>
      </c>
      <c r="F1023" s="3" t="s">
        <v>1107</v>
      </c>
      <c r="G1023" s="3" t="s">
        <v>1929</v>
      </c>
      <c r="H1023" s="18" t="s">
        <v>2078</v>
      </c>
    </row>
    <row r="1024" spans="1:8" s="33" customFormat="1" x14ac:dyDescent="0.15">
      <c r="A1024" s="2">
        <v>1023</v>
      </c>
      <c r="B1024" s="36" t="s">
        <v>2108</v>
      </c>
      <c r="C1024" s="34" t="s">
        <v>2167</v>
      </c>
      <c r="D1024" s="34" t="s">
        <v>8</v>
      </c>
      <c r="E1024" s="34" t="s">
        <v>2168</v>
      </c>
      <c r="F1024" s="34" t="s">
        <v>41</v>
      </c>
      <c r="G1024" s="34" t="s">
        <v>41</v>
      </c>
      <c r="H1024" s="14" t="s">
        <v>2725</v>
      </c>
    </row>
    <row r="1025" spans="1:8" s="33" customFormat="1" x14ac:dyDescent="0.15">
      <c r="A1025" s="2">
        <v>1024</v>
      </c>
      <c r="B1025" s="36" t="s">
        <v>2108</v>
      </c>
      <c r="C1025" s="34" t="s">
        <v>2169</v>
      </c>
      <c r="D1025" s="34" t="s">
        <v>8</v>
      </c>
      <c r="E1025" s="34" t="s">
        <v>56</v>
      </c>
      <c r="F1025" s="34" t="s">
        <v>31</v>
      </c>
      <c r="G1025" s="34" t="s">
        <v>1108</v>
      </c>
      <c r="H1025" s="14" t="s">
        <v>2726</v>
      </c>
    </row>
    <row r="1026" spans="1:8" s="33" customFormat="1" x14ac:dyDescent="0.15">
      <c r="A1026" s="2">
        <v>1025</v>
      </c>
      <c r="B1026" s="36" t="s">
        <v>2108</v>
      </c>
      <c r="C1026" s="34" t="s">
        <v>2170</v>
      </c>
      <c r="D1026" s="34" t="s">
        <v>8</v>
      </c>
      <c r="E1026" s="34" t="s">
        <v>60</v>
      </c>
      <c r="F1026" s="34" t="s">
        <v>1108</v>
      </c>
      <c r="G1026" s="34" t="s">
        <v>1108</v>
      </c>
      <c r="H1026" s="14" t="s">
        <v>2727</v>
      </c>
    </row>
    <row r="1027" spans="1:8" s="33" customFormat="1" x14ac:dyDescent="0.15">
      <c r="A1027" s="2">
        <v>1026</v>
      </c>
      <c r="B1027" s="36" t="s">
        <v>2108</v>
      </c>
      <c r="C1027" s="34" t="s">
        <v>2171</v>
      </c>
      <c r="D1027" s="34" t="s">
        <v>8</v>
      </c>
      <c r="E1027" s="34" t="s">
        <v>1432</v>
      </c>
      <c r="F1027" s="34" t="s">
        <v>31</v>
      </c>
      <c r="G1027" s="34" t="s">
        <v>55</v>
      </c>
      <c r="H1027" s="14" t="s">
        <v>2728</v>
      </c>
    </row>
    <row r="1028" spans="1:8" s="33" customFormat="1" x14ac:dyDescent="0.15">
      <c r="A1028" s="2">
        <v>1027</v>
      </c>
      <c r="B1028" s="36" t="s">
        <v>2108</v>
      </c>
      <c r="C1028" s="34" t="s">
        <v>2172</v>
      </c>
      <c r="D1028" s="34" t="s">
        <v>8</v>
      </c>
      <c r="E1028" s="34" t="s">
        <v>120</v>
      </c>
      <c r="F1028" s="34" t="s">
        <v>69</v>
      </c>
      <c r="G1028" s="34" t="s">
        <v>31</v>
      </c>
      <c r="H1028" s="14" t="s">
        <v>2730</v>
      </c>
    </row>
    <row r="1029" spans="1:8" s="33" customFormat="1" x14ac:dyDescent="0.15">
      <c r="A1029" s="2">
        <v>1028</v>
      </c>
      <c r="B1029" s="36" t="s">
        <v>2721</v>
      </c>
      <c r="C1029" s="34" t="s">
        <v>2173</v>
      </c>
      <c r="D1029" s="34" t="s">
        <v>8</v>
      </c>
      <c r="E1029" s="34" t="s">
        <v>126</v>
      </c>
      <c r="F1029" s="34" t="s">
        <v>46</v>
      </c>
      <c r="G1029" s="34" t="s">
        <v>31</v>
      </c>
      <c r="H1029" s="14" t="s">
        <v>2731</v>
      </c>
    </row>
    <row r="1030" spans="1:8" s="33" customFormat="1" x14ac:dyDescent="0.15">
      <c r="A1030" s="2">
        <v>1029</v>
      </c>
      <c r="B1030" s="36" t="s">
        <v>2721</v>
      </c>
      <c r="C1030" s="34" t="s">
        <v>2174</v>
      </c>
      <c r="D1030" s="34" t="s">
        <v>8</v>
      </c>
      <c r="E1030" s="34" t="s">
        <v>126</v>
      </c>
      <c r="F1030" s="34" t="s">
        <v>43</v>
      </c>
      <c r="G1030" s="34" t="s">
        <v>31</v>
      </c>
      <c r="H1030" s="14" t="s">
        <v>2732</v>
      </c>
    </row>
    <row r="1031" spans="1:8" s="33" customFormat="1" x14ac:dyDescent="0.15">
      <c r="A1031" s="2">
        <v>1030</v>
      </c>
      <c r="B1031" s="36" t="s">
        <v>2721</v>
      </c>
      <c r="C1031" s="34" t="s">
        <v>2175</v>
      </c>
      <c r="D1031" s="34" t="s">
        <v>8</v>
      </c>
      <c r="E1031" s="34" t="s">
        <v>126</v>
      </c>
      <c r="F1031" s="34" t="s">
        <v>31</v>
      </c>
      <c r="G1031" s="34" t="s">
        <v>41</v>
      </c>
      <c r="H1031" s="14" t="s">
        <v>2745</v>
      </c>
    </row>
    <row r="1032" spans="1:8" s="33" customFormat="1" x14ac:dyDescent="0.15">
      <c r="A1032" s="2">
        <v>1031</v>
      </c>
      <c r="B1032" s="36" t="s">
        <v>2721</v>
      </c>
      <c r="C1032" s="34" t="s">
        <v>2176</v>
      </c>
      <c r="D1032" s="34" t="s">
        <v>8</v>
      </c>
      <c r="E1032" s="34" t="s">
        <v>126</v>
      </c>
      <c r="F1032" s="34" t="s">
        <v>7</v>
      </c>
      <c r="G1032" s="34" t="s">
        <v>7</v>
      </c>
      <c r="H1032" s="14" t="s">
        <v>2746</v>
      </c>
    </row>
    <row r="1033" spans="1:8" s="33" customFormat="1" x14ac:dyDescent="0.15">
      <c r="A1033" s="2">
        <v>1032</v>
      </c>
      <c r="B1033" s="36" t="s">
        <v>2721</v>
      </c>
      <c r="C1033" s="34" t="s">
        <v>2177</v>
      </c>
      <c r="D1033" s="34" t="s">
        <v>8</v>
      </c>
      <c r="E1033" s="34" t="s">
        <v>126</v>
      </c>
      <c r="F1033" s="34" t="s">
        <v>7</v>
      </c>
      <c r="G1033" s="34" t="s">
        <v>55</v>
      </c>
      <c r="H1033" s="14" t="s">
        <v>2747</v>
      </c>
    </row>
    <row r="1034" spans="1:8" s="33" customFormat="1" x14ac:dyDescent="0.15">
      <c r="A1034" s="2">
        <v>1033</v>
      </c>
      <c r="B1034" s="36" t="s">
        <v>2721</v>
      </c>
      <c r="C1034" s="34" t="s">
        <v>2178</v>
      </c>
      <c r="D1034" s="34" t="s">
        <v>8</v>
      </c>
      <c r="E1034" s="34" t="s">
        <v>1189</v>
      </c>
      <c r="F1034" s="34" t="s">
        <v>31</v>
      </c>
      <c r="G1034" s="34" t="s">
        <v>7</v>
      </c>
      <c r="H1034" s="14" t="s">
        <v>2748</v>
      </c>
    </row>
    <row r="1035" spans="1:8" s="33" customFormat="1" x14ac:dyDescent="0.15">
      <c r="A1035" s="2">
        <v>1034</v>
      </c>
      <c r="B1035" s="36" t="s">
        <v>2721</v>
      </c>
      <c r="C1035" s="34" t="s">
        <v>2179</v>
      </c>
      <c r="D1035" s="34" t="s">
        <v>8</v>
      </c>
      <c r="E1035" s="34" t="s">
        <v>1189</v>
      </c>
      <c r="F1035" s="34" t="s">
        <v>31</v>
      </c>
      <c r="G1035" s="34" t="s">
        <v>55</v>
      </c>
      <c r="H1035" s="14" t="s">
        <v>2749</v>
      </c>
    </row>
    <row r="1036" spans="1:8" s="33" customFormat="1" x14ac:dyDescent="0.15">
      <c r="A1036" s="2">
        <v>1035</v>
      </c>
      <c r="B1036" s="36" t="s">
        <v>2721</v>
      </c>
      <c r="C1036" s="34" t="s">
        <v>2180</v>
      </c>
      <c r="D1036" s="34" t="s">
        <v>8</v>
      </c>
      <c r="E1036" s="34" t="s">
        <v>1189</v>
      </c>
      <c r="F1036" s="34" t="s">
        <v>41</v>
      </c>
      <c r="G1036" s="34" t="s">
        <v>55</v>
      </c>
      <c r="H1036" s="14" t="s">
        <v>2750</v>
      </c>
    </row>
    <row r="1037" spans="1:8" s="33" customFormat="1" x14ac:dyDescent="0.15">
      <c r="A1037" s="2">
        <v>1036</v>
      </c>
      <c r="B1037" s="36" t="s">
        <v>2721</v>
      </c>
      <c r="C1037" s="34" t="s">
        <v>2181</v>
      </c>
      <c r="D1037" s="34" t="s">
        <v>8</v>
      </c>
      <c r="E1037" s="34" t="s">
        <v>1189</v>
      </c>
      <c r="F1037" s="34" t="s">
        <v>41</v>
      </c>
      <c r="G1037" s="34" t="s">
        <v>55</v>
      </c>
      <c r="H1037" s="14" t="s">
        <v>2751</v>
      </c>
    </row>
    <row r="1038" spans="1:8" s="33" customFormat="1" x14ac:dyDescent="0.15">
      <c r="A1038" s="2">
        <v>1037</v>
      </c>
      <c r="B1038" s="36" t="s">
        <v>2108</v>
      </c>
      <c r="C1038" s="34" t="s">
        <v>2182</v>
      </c>
      <c r="D1038" s="34" t="s">
        <v>8</v>
      </c>
      <c r="E1038" s="34" t="s">
        <v>1189</v>
      </c>
      <c r="F1038" s="34" t="s">
        <v>55</v>
      </c>
      <c r="G1038" s="34" t="s">
        <v>55</v>
      </c>
      <c r="H1038" s="14" t="s">
        <v>2752</v>
      </c>
    </row>
    <row r="1039" spans="1:8" s="33" customFormat="1" x14ac:dyDescent="0.15">
      <c r="A1039" s="2">
        <v>1038</v>
      </c>
      <c r="B1039" s="36" t="s">
        <v>2721</v>
      </c>
      <c r="C1039" s="34" t="s">
        <v>2183</v>
      </c>
      <c r="D1039" s="34" t="s">
        <v>8</v>
      </c>
      <c r="E1039" s="34" t="s">
        <v>1189</v>
      </c>
      <c r="F1039" s="34" t="s">
        <v>55</v>
      </c>
      <c r="G1039" s="34" t="s">
        <v>55</v>
      </c>
      <c r="H1039" s="14" t="s">
        <v>2753</v>
      </c>
    </row>
    <row r="1040" spans="1:8" s="33" customFormat="1" x14ac:dyDescent="0.15">
      <c r="A1040" s="2">
        <v>1039</v>
      </c>
      <c r="B1040" s="36" t="s">
        <v>2721</v>
      </c>
      <c r="C1040" s="34" t="s">
        <v>2184</v>
      </c>
      <c r="D1040" s="34" t="s">
        <v>8</v>
      </c>
      <c r="E1040" s="34" t="s">
        <v>1189</v>
      </c>
      <c r="F1040" s="34" t="s">
        <v>39</v>
      </c>
      <c r="G1040" s="34" t="s">
        <v>55</v>
      </c>
      <c r="H1040" s="14" t="s">
        <v>2754</v>
      </c>
    </row>
    <row r="1041" spans="1:8" s="33" customFormat="1" x14ac:dyDescent="0.15">
      <c r="A1041" s="2">
        <v>1040</v>
      </c>
      <c r="B1041" s="36" t="s">
        <v>2721</v>
      </c>
      <c r="C1041" s="34" t="s">
        <v>2185</v>
      </c>
      <c r="D1041" s="34" t="s">
        <v>8</v>
      </c>
      <c r="E1041" s="34" t="s">
        <v>1189</v>
      </c>
      <c r="F1041" s="34" t="s">
        <v>1108</v>
      </c>
      <c r="G1041" s="34" t="s">
        <v>1108</v>
      </c>
      <c r="H1041" s="14" t="s">
        <v>2784</v>
      </c>
    </row>
    <row r="1042" spans="1:8" s="33" customFormat="1" x14ac:dyDescent="0.15">
      <c r="A1042" s="2">
        <v>1041</v>
      </c>
      <c r="B1042" s="36" t="s">
        <v>2721</v>
      </c>
      <c r="C1042" s="34" t="s">
        <v>2186</v>
      </c>
      <c r="D1042" s="34" t="s">
        <v>8</v>
      </c>
      <c r="E1042" s="34" t="s">
        <v>1189</v>
      </c>
      <c r="F1042" s="34" t="s">
        <v>1108</v>
      </c>
      <c r="G1042" s="34" t="s">
        <v>1108</v>
      </c>
      <c r="H1042" s="14" t="s">
        <v>2783</v>
      </c>
    </row>
    <row r="1043" spans="1:8" s="33" customFormat="1" x14ac:dyDescent="0.15">
      <c r="A1043" s="2">
        <v>1042</v>
      </c>
      <c r="B1043" s="36" t="s">
        <v>2721</v>
      </c>
      <c r="C1043" s="34" t="s">
        <v>2187</v>
      </c>
      <c r="D1043" s="34" t="s">
        <v>8</v>
      </c>
      <c r="E1043" s="34" t="s">
        <v>1189</v>
      </c>
      <c r="F1043" s="34" t="s">
        <v>1929</v>
      </c>
      <c r="G1043" s="34" t="s">
        <v>1929</v>
      </c>
      <c r="H1043" s="14" t="s">
        <v>2777</v>
      </c>
    </row>
    <row r="1044" spans="1:8" s="33" customFormat="1" x14ac:dyDescent="0.15">
      <c r="A1044" s="2">
        <v>1043</v>
      </c>
      <c r="B1044" s="36" t="s">
        <v>2721</v>
      </c>
      <c r="C1044" s="34" t="s">
        <v>2188</v>
      </c>
      <c r="D1044" s="34" t="s">
        <v>8</v>
      </c>
      <c r="E1044" s="34" t="s">
        <v>1189</v>
      </c>
      <c r="F1044" s="34" t="s">
        <v>1929</v>
      </c>
      <c r="G1044" s="34" t="s">
        <v>1929</v>
      </c>
      <c r="H1044" s="14" t="s">
        <v>2786</v>
      </c>
    </row>
    <row r="1045" spans="1:8" s="33" customFormat="1" x14ac:dyDescent="0.15">
      <c r="A1045" s="2">
        <v>1044</v>
      </c>
      <c r="B1045" s="36" t="s">
        <v>2721</v>
      </c>
      <c r="C1045" s="34" t="s">
        <v>2189</v>
      </c>
      <c r="D1045" s="34" t="s">
        <v>8</v>
      </c>
      <c r="E1045" s="34" t="s">
        <v>1189</v>
      </c>
      <c r="F1045" s="34" t="s">
        <v>1929</v>
      </c>
      <c r="G1045" s="34" t="s">
        <v>1929</v>
      </c>
      <c r="H1045" s="14" t="s">
        <v>2785</v>
      </c>
    </row>
    <row r="1046" spans="1:8" s="33" customFormat="1" x14ac:dyDescent="0.15">
      <c r="A1046" s="2">
        <v>1045</v>
      </c>
      <c r="B1046" s="36" t="s">
        <v>2721</v>
      </c>
      <c r="C1046" s="34" t="s">
        <v>2190</v>
      </c>
      <c r="D1046" s="34" t="s">
        <v>8</v>
      </c>
      <c r="E1046" s="34" t="s">
        <v>2191</v>
      </c>
      <c r="F1046" s="34" t="s">
        <v>1108</v>
      </c>
      <c r="G1046" s="34" t="s">
        <v>1929</v>
      </c>
      <c r="H1046" s="14" t="s">
        <v>2776</v>
      </c>
    </row>
    <row r="1047" spans="1:8" s="33" customFormat="1" x14ac:dyDescent="0.15">
      <c r="A1047" s="2">
        <v>1046</v>
      </c>
      <c r="B1047" s="36" t="s">
        <v>2721</v>
      </c>
      <c r="C1047" s="34" t="s">
        <v>2192</v>
      </c>
      <c r="D1047" s="34" t="s">
        <v>8</v>
      </c>
      <c r="E1047" s="34" t="s">
        <v>2193</v>
      </c>
      <c r="F1047" s="34" t="s">
        <v>55</v>
      </c>
      <c r="G1047" s="34" t="s">
        <v>1929</v>
      </c>
      <c r="H1047" s="14" t="s">
        <v>2787</v>
      </c>
    </row>
    <row r="1048" spans="1:8" s="33" customFormat="1" x14ac:dyDescent="0.15">
      <c r="A1048" s="2">
        <v>1047</v>
      </c>
      <c r="B1048" s="36" t="s">
        <v>2108</v>
      </c>
      <c r="C1048" s="34" t="s">
        <v>2194</v>
      </c>
      <c r="D1048" s="34" t="s">
        <v>8</v>
      </c>
      <c r="E1048" s="34" t="s">
        <v>2193</v>
      </c>
      <c r="F1048" s="34" t="s">
        <v>1108</v>
      </c>
      <c r="G1048" s="34" t="s">
        <v>1929</v>
      </c>
      <c r="H1048" s="14" t="s">
        <v>2782</v>
      </c>
    </row>
    <row r="1049" spans="1:8" s="33" customFormat="1" x14ac:dyDescent="0.15">
      <c r="A1049" s="2">
        <v>1048</v>
      </c>
      <c r="B1049" s="36" t="s">
        <v>2108</v>
      </c>
      <c r="C1049" s="34" t="s">
        <v>2195</v>
      </c>
      <c r="D1049" s="34" t="s">
        <v>8</v>
      </c>
      <c r="E1049" s="34" t="s">
        <v>2193</v>
      </c>
      <c r="F1049" s="34" t="s">
        <v>1929</v>
      </c>
      <c r="G1049" s="34" t="s">
        <v>1929</v>
      </c>
      <c r="H1049" s="14" t="s">
        <v>2792</v>
      </c>
    </row>
    <row r="1050" spans="1:8" s="33" customFormat="1" x14ac:dyDescent="0.15">
      <c r="A1050" s="2">
        <v>1049</v>
      </c>
      <c r="B1050" s="36" t="s">
        <v>2721</v>
      </c>
      <c r="C1050" s="34" t="s">
        <v>2196</v>
      </c>
      <c r="D1050" s="34" t="s">
        <v>8</v>
      </c>
      <c r="E1050" s="34" t="s">
        <v>2197</v>
      </c>
      <c r="F1050" s="34" t="s">
        <v>55</v>
      </c>
      <c r="G1050" s="34" t="s">
        <v>1108</v>
      </c>
      <c r="H1050" s="14" t="s">
        <v>2778</v>
      </c>
    </row>
    <row r="1051" spans="1:8" s="33" customFormat="1" x14ac:dyDescent="0.15">
      <c r="A1051" s="2">
        <v>1050</v>
      </c>
      <c r="B1051" s="36" t="s">
        <v>2721</v>
      </c>
      <c r="C1051" s="34" t="s">
        <v>2198</v>
      </c>
      <c r="D1051" s="34" t="s">
        <v>8</v>
      </c>
      <c r="E1051" s="34" t="s">
        <v>2199</v>
      </c>
      <c r="F1051" s="34" t="s">
        <v>39</v>
      </c>
      <c r="G1051" s="34" t="s">
        <v>41</v>
      </c>
      <c r="H1051" s="14" t="s">
        <v>2791</v>
      </c>
    </row>
    <row r="1052" spans="1:8" s="33" customFormat="1" x14ac:dyDescent="0.15">
      <c r="A1052" s="2">
        <v>1051</v>
      </c>
      <c r="B1052" s="36" t="s">
        <v>2108</v>
      </c>
      <c r="C1052" s="34" t="s">
        <v>2200</v>
      </c>
      <c r="D1052" s="34" t="s">
        <v>8</v>
      </c>
      <c r="E1052" s="34" t="s">
        <v>2201</v>
      </c>
      <c r="F1052" s="34" t="s">
        <v>31</v>
      </c>
      <c r="G1052" s="34" t="s">
        <v>41</v>
      </c>
      <c r="H1052" s="14" t="s">
        <v>2788</v>
      </c>
    </row>
    <row r="1053" spans="1:8" s="33" customFormat="1" x14ac:dyDescent="0.15">
      <c r="A1053" s="2">
        <v>1052</v>
      </c>
      <c r="B1053" s="36" t="s">
        <v>2108</v>
      </c>
      <c r="C1053" s="34" t="s">
        <v>2202</v>
      </c>
      <c r="D1053" s="34" t="s">
        <v>8</v>
      </c>
      <c r="E1053" s="34" t="s">
        <v>2201</v>
      </c>
      <c r="F1053" s="34" t="s">
        <v>7</v>
      </c>
      <c r="G1053" s="34" t="s">
        <v>55</v>
      </c>
      <c r="H1053" s="14" t="s">
        <v>2789</v>
      </c>
    </row>
    <row r="1054" spans="1:8" s="33" customFormat="1" x14ac:dyDescent="0.15">
      <c r="A1054" s="2">
        <v>1053</v>
      </c>
      <c r="B1054" s="36" t="s">
        <v>2108</v>
      </c>
      <c r="C1054" s="34" t="s">
        <v>2203</v>
      </c>
      <c r="D1054" s="34" t="s">
        <v>8</v>
      </c>
      <c r="E1054" s="34" t="s">
        <v>2201</v>
      </c>
      <c r="F1054" s="34" t="s">
        <v>55</v>
      </c>
      <c r="G1054" s="34" t="s">
        <v>55</v>
      </c>
      <c r="H1054" s="14" t="s">
        <v>2790</v>
      </c>
    </row>
    <row r="1055" spans="1:8" s="33" customFormat="1" x14ac:dyDescent="0.15">
      <c r="A1055" s="2">
        <v>1054</v>
      </c>
      <c r="B1055" s="36" t="s">
        <v>2108</v>
      </c>
      <c r="C1055" s="34" t="s">
        <v>2204</v>
      </c>
      <c r="D1055" s="34" t="s">
        <v>8</v>
      </c>
      <c r="E1055" s="34" t="s">
        <v>289</v>
      </c>
      <c r="F1055" s="34" t="s">
        <v>1108</v>
      </c>
      <c r="G1055" s="34" t="s">
        <v>1108</v>
      </c>
      <c r="H1055" s="14" t="s">
        <v>2779</v>
      </c>
    </row>
    <row r="1056" spans="1:8" s="33" customFormat="1" x14ac:dyDescent="0.15">
      <c r="A1056" s="2">
        <v>1055</v>
      </c>
      <c r="B1056" s="36" t="s">
        <v>2108</v>
      </c>
      <c r="C1056" s="34" t="s">
        <v>2205</v>
      </c>
      <c r="D1056" s="34" t="s">
        <v>8</v>
      </c>
      <c r="E1056" s="34" t="s">
        <v>2206</v>
      </c>
      <c r="F1056" s="34" t="s">
        <v>41</v>
      </c>
      <c r="G1056" s="34" t="s">
        <v>41</v>
      </c>
      <c r="H1056" s="14" t="s">
        <v>2775</v>
      </c>
    </row>
    <row r="1057" spans="1:8" s="33" customFormat="1" x14ac:dyDescent="0.15">
      <c r="A1057" s="2">
        <v>1056</v>
      </c>
      <c r="B1057" s="36" t="s">
        <v>2108</v>
      </c>
      <c r="C1057" s="34" t="s">
        <v>2207</v>
      </c>
      <c r="D1057" s="34" t="s">
        <v>8</v>
      </c>
      <c r="E1057" s="34" t="s">
        <v>2206</v>
      </c>
      <c r="F1057" s="34" t="s">
        <v>1108</v>
      </c>
      <c r="G1057" s="34" t="s">
        <v>1108</v>
      </c>
      <c r="H1057" s="14" t="s">
        <v>2793</v>
      </c>
    </row>
    <row r="1058" spans="1:8" s="33" customFormat="1" x14ac:dyDescent="0.15">
      <c r="A1058" s="2">
        <v>1057</v>
      </c>
      <c r="B1058" s="36" t="s">
        <v>2721</v>
      </c>
      <c r="C1058" s="34" t="s">
        <v>2208</v>
      </c>
      <c r="D1058" s="34" t="s">
        <v>8</v>
      </c>
      <c r="E1058" s="34" t="s">
        <v>2209</v>
      </c>
      <c r="F1058" s="34" t="s">
        <v>1108</v>
      </c>
      <c r="G1058" s="34" t="s">
        <v>1108</v>
      </c>
      <c r="H1058" s="14" t="s">
        <v>2794</v>
      </c>
    </row>
    <row r="1059" spans="1:8" s="33" customFormat="1" x14ac:dyDescent="0.15">
      <c r="A1059" s="2">
        <v>1058</v>
      </c>
      <c r="B1059" s="36" t="s">
        <v>2721</v>
      </c>
      <c r="C1059" s="34" t="s">
        <v>2210</v>
      </c>
      <c r="D1059" s="34" t="s">
        <v>8</v>
      </c>
      <c r="E1059" s="34" t="s">
        <v>2211</v>
      </c>
      <c r="F1059" s="34" t="s">
        <v>1108</v>
      </c>
      <c r="G1059" s="34" t="s">
        <v>1929</v>
      </c>
      <c r="H1059" s="14" t="s">
        <v>2795</v>
      </c>
    </row>
    <row r="1060" spans="1:8" s="33" customFormat="1" x14ac:dyDescent="0.15">
      <c r="A1060" s="2">
        <v>1059</v>
      </c>
      <c r="B1060" s="36" t="s">
        <v>2108</v>
      </c>
      <c r="C1060" s="34" t="s">
        <v>2212</v>
      </c>
      <c r="D1060" s="34" t="s">
        <v>8</v>
      </c>
      <c r="E1060" s="34" t="s">
        <v>302</v>
      </c>
      <c r="F1060" s="34" t="s">
        <v>2213</v>
      </c>
      <c r="G1060" s="34" t="s">
        <v>43</v>
      </c>
      <c r="H1060" s="14" t="s">
        <v>2780</v>
      </c>
    </row>
    <row r="1061" spans="1:8" s="33" customFormat="1" x14ac:dyDescent="0.15">
      <c r="A1061" s="2">
        <v>1060</v>
      </c>
      <c r="B1061" s="36" t="s">
        <v>2108</v>
      </c>
      <c r="C1061" s="34" t="s">
        <v>2214</v>
      </c>
      <c r="D1061" s="34" t="s">
        <v>8</v>
      </c>
      <c r="E1061" s="34" t="s">
        <v>2215</v>
      </c>
      <c r="F1061" s="34" t="s">
        <v>301</v>
      </c>
      <c r="G1061" s="34" t="s">
        <v>43</v>
      </c>
      <c r="H1061" s="14" t="s">
        <v>2781</v>
      </c>
    </row>
    <row r="1062" spans="1:8" s="33" customFormat="1" x14ac:dyDescent="0.15">
      <c r="A1062" s="2">
        <v>1061</v>
      </c>
      <c r="B1062" s="36" t="s">
        <v>2108</v>
      </c>
      <c r="C1062" s="34" t="s">
        <v>2216</v>
      </c>
      <c r="D1062" s="34" t="s">
        <v>8</v>
      </c>
      <c r="E1062" s="34" t="s">
        <v>2215</v>
      </c>
      <c r="F1062" s="34" t="s">
        <v>301</v>
      </c>
      <c r="G1062" s="34" t="s">
        <v>43</v>
      </c>
      <c r="H1062" s="14" t="s">
        <v>2798</v>
      </c>
    </row>
    <row r="1063" spans="1:8" s="33" customFormat="1" x14ac:dyDescent="0.15">
      <c r="A1063" s="2">
        <v>1062</v>
      </c>
      <c r="B1063" s="36" t="s">
        <v>2108</v>
      </c>
      <c r="C1063" s="34" t="s">
        <v>2217</v>
      </c>
      <c r="D1063" s="34" t="s">
        <v>8</v>
      </c>
      <c r="E1063" s="34" t="s">
        <v>2215</v>
      </c>
      <c r="F1063" s="34" t="s">
        <v>59</v>
      </c>
      <c r="G1063" s="34" t="s">
        <v>1108</v>
      </c>
      <c r="H1063" s="14" t="s">
        <v>2797</v>
      </c>
    </row>
    <row r="1064" spans="1:8" s="33" customFormat="1" x14ac:dyDescent="0.15">
      <c r="A1064" s="2">
        <v>1063</v>
      </c>
      <c r="B1064" s="36" t="s">
        <v>2108</v>
      </c>
      <c r="C1064" s="34" t="s">
        <v>2218</v>
      </c>
      <c r="D1064" s="34" t="s">
        <v>8</v>
      </c>
      <c r="E1064" s="34" t="s">
        <v>2215</v>
      </c>
      <c r="F1064" s="34" t="s">
        <v>62</v>
      </c>
      <c r="G1064" s="34" t="s">
        <v>1108</v>
      </c>
      <c r="H1064" s="14" t="s">
        <v>2796</v>
      </c>
    </row>
    <row r="1065" spans="1:8" s="33" customFormat="1" x14ac:dyDescent="0.15">
      <c r="A1065" s="2">
        <v>1064</v>
      </c>
      <c r="B1065" s="36" t="s">
        <v>2108</v>
      </c>
      <c r="C1065" s="34" t="s">
        <v>2219</v>
      </c>
      <c r="D1065" s="34" t="s">
        <v>8</v>
      </c>
      <c r="E1065" s="34" t="s">
        <v>2215</v>
      </c>
      <c r="F1065" s="34" t="s">
        <v>62</v>
      </c>
      <c r="G1065" s="34" t="s">
        <v>1108</v>
      </c>
      <c r="H1065" s="14" t="s">
        <v>2802</v>
      </c>
    </row>
    <row r="1066" spans="1:8" s="33" customFormat="1" x14ac:dyDescent="0.15">
      <c r="A1066" s="2">
        <v>1065</v>
      </c>
      <c r="B1066" s="36" t="s">
        <v>2108</v>
      </c>
      <c r="C1066" s="34" t="s">
        <v>2220</v>
      </c>
      <c r="D1066" s="34" t="s">
        <v>8</v>
      </c>
      <c r="E1066" s="34" t="s">
        <v>2215</v>
      </c>
      <c r="F1066" s="34" t="s">
        <v>7</v>
      </c>
      <c r="G1066" s="34" t="s">
        <v>1108</v>
      </c>
      <c r="H1066" s="14" t="s">
        <v>2803</v>
      </c>
    </row>
    <row r="1067" spans="1:8" s="33" customFormat="1" x14ac:dyDescent="0.15">
      <c r="A1067" s="2">
        <v>1066</v>
      </c>
      <c r="B1067" s="36" t="s">
        <v>2108</v>
      </c>
      <c r="C1067" s="34" t="s">
        <v>2221</v>
      </c>
      <c r="D1067" s="34" t="s">
        <v>8</v>
      </c>
      <c r="E1067" s="34" t="s">
        <v>1891</v>
      </c>
      <c r="F1067" s="34" t="s">
        <v>1929</v>
      </c>
      <c r="G1067" s="34" t="s">
        <v>1929</v>
      </c>
      <c r="H1067" s="14" t="s">
        <v>2804</v>
      </c>
    </row>
    <row r="1068" spans="1:8" s="33" customFormat="1" x14ac:dyDescent="0.15">
      <c r="A1068" s="2">
        <v>1067</v>
      </c>
      <c r="B1068" s="36" t="s">
        <v>2721</v>
      </c>
      <c r="C1068" s="34" t="s">
        <v>2222</v>
      </c>
      <c r="D1068" s="34" t="s">
        <v>8</v>
      </c>
      <c r="E1068" s="34" t="s">
        <v>1905</v>
      </c>
      <c r="F1068" s="34" t="s">
        <v>87</v>
      </c>
      <c r="G1068" s="34" t="s">
        <v>55</v>
      </c>
      <c r="H1068" s="14" t="s">
        <v>2805</v>
      </c>
    </row>
    <row r="1069" spans="1:8" s="33" customFormat="1" x14ac:dyDescent="0.15">
      <c r="A1069" s="2">
        <v>1068</v>
      </c>
      <c r="B1069" s="36" t="s">
        <v>2721</v>
      </c>
      <c r="C1069" s="34" t="s">
        <v>2223</v>
      </c>
      <c r="D1069" s="34" t="s">
        <v>8</v>
      </c>
      <c r="E1069" s="34" t="s">
        <v>1905</v>
      </c>
      <c r="F1069" s="34" t="s">
        <v>66</v>
      </c>
      <c r="G1069" s="34" t="s">
        <v>55</v>
      </c>
      <c r="H1069" s="14" t="s">
        <v>2806</v>
      </c>
    </row>
    <row r="1070" spans="1:8" s="33" customFormat="1" x14ac:dyDescent="0.15">
      <c r="A1070" s="2">
        <v>1069</v>
      </c>
      <c r="B1070" s="36" t="s">
        <v>2721</v>
      </c>
      <c r="C1070" s="34" t="s">
        <v>2224</v>
      </c>
      <c r="D1070" s="34" t="s">
        <v>8</v>
      </c>
      <c r="E1070" s="34" t="s">
        <v>1905</v>
      </c>
      <c r="F1070" s="34" t="s">
        <v>46</v>
      </c>
      <c r="G1070" s="34" t="s">
        <v>55</v>
      </c>
      <c r="H1070" s="14" t="s">
        <v>2799</v>
      </c>
    </row>
    <row r="1071" spans="1:8" s="33" customFormat="1" x14ac:dyDescent="0.15">
      <c r="A1071" s="2">
        <v>1070</v>
      </c>
      <c r="B1071" s="36" t="s">
        <v>2721</v>
      </c>
      <c r="C1071" s="34" t="s">
        <v>2225</v>
      </c>
      <c r="D1071" s="34" t="s">
        <v>8</v>
      </c>
      <c r="E1071" s="34" t="s">
        <v>1905</v>
      </c>
      <c r="F1071" s="34" t="s">
        <v>55</v>
      </c>
      <c r="G1071" s="34" t="s">
        <v>1108</v>
      </c>
      <c r="H1071" s="14" t="s">
        <v>2812</v>
      </c>
    </row>
    <row r="1072" spans="1:8" s="33" customFormat="1" x14ac:dyDescent="0.15">
      <c r="A1072" s="2">
        <v>1071</v>
      </c>
      <c r="B1072" s="36" t="s">
        <v>2721</v>
      </c>
      <c r="C1072" s="34" t="s">
        <v>2226</v>
      </c>
      <c r="D1072" s="34" t="s">
        <v>8</v>
      </c>
      <c r="E1072" s="34" t="s">
        <v>1905</v>
      </c>
      <c r="F1072" s="34" t="s">
        <v>31</v>
      </c>
      <c r="G1072" s="34" t="s">
        <v>1929</v>
      </c>
      <c r="H1072" s="14" t="s">
        <v>2807</v>
      </c>
    </row>
    <row r="1073" spans="1:8" s="33" customFormat="1" x14ac:dyDescent="0.15">
      <c r="A1073" s="2">
        <v>1072</v>
      </c>
      <c r="B1073" s="36" t="s">
        <v>2721</v>
      </c>
      <c r="C1073" s="34" t="s">
        <v>2227</v>
      </c>
      <c r="D1073" s="34" t="s">
        <v>8</v>
      </c>
      <c r="E1073" s="34" t="s">
        <v>2228</v>
      </c>
      <c r="F1073" s="34" t="s">
        <v>69</v>
      </c>
      <c r="G1073" s="34" t="s">
        <v>39</v>
      </c>
      <c r="H1073" s="14" t="s">
        <v>2808</v>
      </c>
    </row>
    <row r="1074" spans="1:8" s="33" customFormat="1" x14ac:dyDescent="0.15">
      <c r="A1074" s="2">
        <v>1073</v>
      </c>
      <c r="B1074" s="36" t="s">
        <v>2721</v>
      </c>
      <c r="C1074" s="34" t="s">
        <v>2229</v>
      </c>
      <c r="D1074" s="34" t="s">
        <v>8</v>
      </c>
      <c r="E1074" s="34" t="s">
        <v>2228</v>
      </c>
      <c r="F1074" s="34" t="s">
        <v>1108</v>
      </c>
      <c r="G1074" s="34" t="s">
        <v>1108</v>
      </c>
      <c r="H1074" s="14" t="s">
        <v>2810</v>
      </c>
    </row>
    <row r="1075" spans="1:8" s="33" customFormat="1" x14ac:dyDescent="0.15">
      <c r="A1075" s="2">
        <v>1074</v>
      </c>
      <c r="B1075" s="36" t="s">
        <v>2721</v>
      </c>
      <c r="C1075" s="34" t="s">
        <v>2230</v>
      </c>
      <c r="D1075" s="34" t="s">
        <v>8</v>
      </c>
      <c r="E1075" s="34" t="s">
        <v>2228</v>
      </c>
      <c r="F1075" s="34" t="s">
        <v>1108</v>
      </c>
      <c r="G1075" s="34" t="s">
        <v>1108</v>
      </c>
      <c r="H1075" s="14" t="s">
        <v>2809</v>
      </c>
    </row>
    <row r="1076" spans="1:8" s="33" customFormat="1" x14ac:dyDescent="0.15">
      <c r="A1076" s="2">
        <v>1075</v>
      </c>
      <c r="B1076" s="36" t="s">
        <v>2721</v>
      </c>
      <c r="C1076" s="34" t="s">
        <v>2231</v>
      </c>
      <c r="D1076" s="34" t="s">
        <v>8</v>
      </c>
      <c r="E1076" s="34" t="s">
        <v>2228</v>
      </c>
      <c r="F1076" s="34" t="s">
        <v>1929</v>
      </c>
      <c r="G1076" s="34" t="s">
        <v>1929</v>
      </c>
      <c r="H1076" s="14" t="s">
        <v>2811</v>
      </c>
    </row>
    <row r="1077" spans="1:8" s="33" customFormat="1" x14ac:dyDescent="0.15">
      <c r="A1077" s="2">
        <v>1076</v>
      </c>
      <c r="B1077" s="36" t="s">
        <v>2721</v>
      </c>
      <c r="C1077" s="34" t="s">
        <v>2232</v>
      </c>
      <c r="D1077" s="34" t="s">
        <v>8</v>
      </c>
      <c r="E1077" s="34" t="s">
        <v>2228</v>
      </c>
      <c r="F1077" s="34" t="s">
        <v>1929</v>
      </c>
      <c r="G1077" s="34" t="s">
        <v>1929</v>
      </c>
      <c r="H1077" s="14" t="s">
        <v>2800</v>
      </c>
    </row>
    <row r="1078" spans="1:8" s="33" customFormat="1" x14ac:dyDescent="0.15">
      <c r="A1078" s="2">
        <v>1077</v>
      </c>
      <c r="B1078" s="36" t="s">
        <v>2721</v>
      </c>
      <c r="C1078" s="34" t="s">
        <v>2233</v>
      </c>
      <c r="D1078" s="34" t="s">
        <v>8</v>
      </c>
      <c r="E1078" s="34" t="s">
        <v>2234</v>
      </c>
      <c r="F1078" s="34" t="s">
        <v>46</v>
      </c>
      <c r="G1078" s="34" t="s">
        <v>43</v>
      </c>
      <c r="H1078" s="14" t="s">
        <v>2813</v>
      </c>
    </row>
    <row r="1079" spans="1:8" s="33" customFormat="1" x14ac:dyDescent="0.15">
      <c r="A1079" s="2">
        <v>1078</v>
      </c>
      <c r="B1079" s="36" t="s">
        <v>2108</v>
      </c>
      <c r="C1079" s="34" t="s">
        <v>2235</v>
      </c>
      <c r="D1079" s="34" t="s">
        <v>8</v>
      </c>
      <c r="E1079" s="34" t="s">
        <v>2236</v>
      </c>
      <c r="F1079" s="34" t="s">
        <v>2237</v>
      </c>
      <c r="G1079" s="34" t="s">
        <v>43</v>
      </c>
      <c r="H1079" s="14" t="s">
        <v>2814</v>
      </c>
    </row>
    <row r="1080" spans="1:8" s="33" customFormat="1" x14ac:dyDescent="0.15">
      <c r="A1080" s="2">
        <v>1079</v>
      </c>
      <c r="B1080" s="36" t="s">
        <v>2108</v>
      </c>
      <c r="C1080" s="34" t="s">
        <v>2238</v>
      </c>
      <c r="D1080" s="34" t="s">
        <v>8</v>
      </c>
      <c r="E1080" s="34" t="s">
        <v>2236</v>
      </c>
      <c r="F1080" s="34" t="s">
        <v>2237</v>
      </c>
      <c r="G1080" s="34" t="s">
        <v>43</v>
      </c>
      <c r="H1080" s="14" t="s">
        <v>2820</v>
      </c>
    </row>
    <row r="1081" spans="1:8" s="33" customFormat="1" x14ac:dyDescent="0.15">
      <c r="A1081" s="2">
        <v>1080</v>
      </c>
      <c r="B1081" s="36" t="s">
        <v>2108</v>
      </c>
      <c r="C1081" s="34" t="s">
        <v>2239</v>
      </c>
      <c r="D1081" s="34" t="s">
        <v>8</v>
      </c>
      <c r="E1081" s="34" t="s">
        <v>2236</v>
      </c>
      <c r="F1081" s="34" t="s">
        <v>55</v>
      </c>
      <c r="G1081" s="34" t="s">
        <v>1108</v>
      </c>
      <c r="H1081" s="14" t="s">
        <v>2821</v>
      </c>
    </row>
    <row r="1082" spans="1:8" s="33" customFormat="1" x14ac:dyDescent="0.15">
      <c r="A1082" s="2">
        <v>1081</v>
      </c>
      <c r="B1082" s="36" t="s">
        <v>2721</v>
      </c>
      <c r="C1082" s="34" t="s">
        <v>2240</v>
      </c>
      <c r="D1082" s="34" t="s">
        <v>8</v>
      </c>
      <c r="E1082" s="34" t="s">
        <v>2241</v>
      </c>
      <c r="F1082" s="34" t="s">
        <v>39</v>
      </c>
      <c r="G1082" s="34" t="s">
        <v>1108</v>
      </c>
      <c r="H1082" s="14" t="s">
        <v>2822</v>
      </c>
    </row>
    <row r="1083" spans="1:8" s="33" customFormat="1" x14ac:dyDescent="0.15">
      <c r="A1083" s="2">
        <v>1082</v>
      </c>
      <c r="B1083" s="36" t="s">
        <v>2108</v>
      </c>
      <c r="C1083" s="34" t="s">
        <v>2242</v>
      </c>
      <c r="D1083" s="34" t="s">
        <v>8</v>
      </c>
      <c r="E1083" s="34" t="s">
        <v>345</v>
      </c>
      <c r="F1083" s="34" t="s">
        <v>41</v>
      </c>
      <c r="G1083" s="34" t="s">
        <v>7</v>
      </c>
      <c r="H1083" s="14" t="s">
        <v>2823</v>
      </c>
    </row>
    <row r="1084" spans="1:8" s="33" customFormat="1" x14ac:dyDescent="0.15">
      <c r="A1084" s="2">
        <v>1083</v>
      </c>
      <c r="B1084" s="36" t="s">
        <v>2108</v>
      </c>
      <c r="C1084" s="34" t="s">
        <v>2243</v>
      </c>
      <c r="D1084" s="34" t="s">
        <v>8</v>
      </c>
      <c r="E1084" s="34" t="s">
        <v>345</v>
      </c>
      <c r="F1084" s="34" t="s">
        <v>2244</v>
      </c>
      <c r="G1084" s="34" t="s">
        <v>55</v>
      </c>
      <c r="H1084" s="14" t="s">
        <v>2801</v>
      </c>
    </row>
    <row r="1085" spans="1:8" s="33" customFormat="1" x14ac:dyDescent="0.15">
      <c r="A1085" s="2">
        <v>1084</v>
      </c>
      <c r="B1085" s="36" t="s">
        <v>2108</v>
      </c>
      <c r="C1085" s="34" t="s">
        <v>2245</v>
      </c>
      <c r="D1085" s="34" t="s">
        <v>8</v>
      </c>
      <c r="E1085" s="34" t="s">
        <v>345</v>
      </c>
      <c r="F1085" s="34" t="s">
        <v>2246</v>
      </c>
      <c r="G1085" s="34" t="s">
        <v>1108</v>
      </c>
      <c r="H1085" s="14" t="s">
        <v>2845</v>
      </c>
    </row>
    <row r="1086" spans="1:8" s="33" customFormat="1" x14ac:dyDescent="0.15">
      <c r="A1086" s="2">
        <v>1085</v>
      </c>
      <c r="B1086" s="36" t="s">
        <v>2108</v>
      </c>
      <c r="C1086" s="34" t="s">
        <v>2247</v>
      </c>
      <c r="D1086" s="34" t="s">
        <v>8</v>
      </c>
      <c r="E1086" s="34" t="s">
        <v>347</v>
      </c>
      <c r="F1086" s="34" t="s">
        <v>46</v>
      </c>
      <c r="G1086" s="34" t="s">
        <v>55</v>
      </c>
      <c r="H1086" s="14" t="s">
        <v>2825</v>
      </c>
    </row>
    <row r="1087" spans="1:8" s="33" customFormat="1" x14ac:dyDescent="0.15">
      <c r="A1087" s="2">
        <v>1086</v>
      </c>
      <c r="B1087" s="36" t="s">
        <v>2721</v>
      </c>
      <c r="C1087" s="34" t="s">
        <v>2248</v>
      </c>
      <c r="D1087" s="34" t="s">
        <v>8</v>
      </c>
      <c r="E1087" s="34" t="s">
        <v>347</v>
      </c>
      <c r="F1087" s="34" t="s">
        <v>55</v>
      </c>
      <c r="G1087" s="34" t="s">
        <v>55</v>
      </c>
      <c r="H1087" s="14" t="s">
        <v>2833</v>
      </c>
    </row>
    <row r="1088" spans="1:8" s="33" customFormat="1" x14ac:dyDescent="0.15">
      <c r="A1088" s="2">
        <v>1087</v>
      </c>
      <c r="B1088" s="36" t="s">
        <v>2108</v>
      </c>
      <c r="C1088" s="34" t="s">
        <v>2249</v>
      </c>
      <c r="D1088" s="34" t="s">
        <v>8</v>
      </c>
      <c r="E1088" s="34" t="s">
        <v>347</v>
      </c>
      <c r="F1088" s="34" t="s">
        <v>1108</v>
      </c>
      <c r="G1088" s="34" t="s">
        <v>1108</v>
      </c>
      <c r="H1088" s="14" t="s">
        <v>2834</v>
      </c>
    </row>
    <row r="1089" spans="1:8" s="33" customFormat="1" x14ac:dyDescent="0.15">
      <c r="A1089" s="2">
        <v>1088</v>
      </c>
      <c r="B1089" s="36" t="s">
        <v>2721</v>
      </c>
      <c r="C1089" s="34" t="s">
        <v>2250</v>
      </c>
      <c r="D1089" s="34" t="s">
        <v>8</v>
      </c>
      <c r="E1089" s="34" t="s">
        <v>347</v>
      </c>
      <c r="F1089" s="34" t="s">
        <v>1108</v>
      </c>
      <c r="G1089" s="34" t="s">
        <v>1108</v>
      </c>
      <c r="H1089" s="14" t="s">
        <v>2835</v>
      </c>
    </row>
    <row r="1090" spans="1:8" s="33" customFormat="1" x14ac:dyDescent="0.15">
      <c r="A1090" s="2">
        <v>1089</v>
      </c>
      <c r="B1090" s="36" t="s">
        <v>2721</v>
      </c>
      <c r="C1090" s="34" t="s">
        <v>2251</v>
      </c>
      <c r="D1090" s="34" t="s">
        <v>8</v>
      </c>
      <c r="E1090" s="34" t="s">
        <v>351</v>
      </c>
      <c r="F1090" s="34" t="s">
        <v>43</v>
      </c>
      <c r="G1090" s="34" t="s">
        <v>41</v>
      </c>
      <c r="H1090" s="14" t="s">
        <v>2837</v>
      </c>
    </row>
    <row r="1091" spans="1:8" s="33" customFormat="1" x14ac:dyDescent="0.15">
      <c r="A1091" s="2">
        <v>1090</v>
      </c>
      <c r="B1091" s="36" t="s">
        <v>2108</v>
      </c>
      <c r="C1091" s="34" t="s">
        <v>2252</v>
      </c>
      <c r="D1091" s="34" t="s">
        <v>8</v>
      </c>
      <c r="E1091" s="34" t="s">
        <v>351</v>
      </c>
      <c r="F1091" s="34" t="s">
        <v>1108</v>
      </c>
      <c r="G1091" s="34" t="s">
        <v>1108</v>
      </c>
      <c r="H1091" s="14" t="s">
        <v>2836</v>
      </c>
    </row>
    <row r="1092" spans="1:8" s="33" customFormat="1" x14ac:dyDescent="0.15">
      <c r="A1092" s="2">
        <v>1091</v>
      </c>
      <c r="B1092" s="36" t="s">
        <v>2108</v>
      </c>
      <c r="C1092" s="34" t="s">
        <v>2253</v>
      </c>
      <c r="D1092" s="34" t="s">
        <v>8</v>
      </c>
      <c r="E1092" s="34" t="s">
        <v>2254</v>
      </c>
      <c r="F1092" s="34" t="s">
        <v>31</v>
      </c>
      <c r="G1092" s="34" t="s">
        <v>55</v>
      </c>
      <c r="H1092" s="14" t="s">
        <v>2842</v>
      </c>
    </row>
    <row r="1093" spans="1:8" s="33" customFormat="1" x14ac:dyDescent="0.15">
      <c r="A1093" s="2">
        <v>1092</v>
      </c>
      <c r="B1093" s="36" t="s">
        <v>2108</v>
      </c>
      <c r="C1093" s="34" t="s">
        <v>2255</v>
      </c>
      <c r="D1093" s="34" t="s">
        <v>8</v>
      </c>
      <c r="E1093" s="34" t="s">
        <v>2254</v>
      </c>
      <c r="F1093" s="34" t="s">
        <v>1929</v>
      </c>
      <c r="G1093" s="34" t="s">
        <v>1929</v>
      </c>
      <c r="H1093" s="14" t="s">
        <v>2843</v>
      </c>
    </row>
    <row r="1094" spans="1:8" s="33" customFormat="1" x14ac:dyDescent="0.15">
      <c r="A1094" s="2">
        <v>1093</v>
      </c>
      <c r="B1094" s="36" t="s">
        <v>2721</v>
      </c>
      <c r="C1094" s="34" t="s">
        <v>2256</v>
      </c>
      <c r="D1094" s="34" t="s">
        <v>8</v>
      </c>
      <c r="E1094" s="34" t="s">
        <v>1195</v>
      </c>
      <c r="F1094" s="34" t="s">
        <v>66</v>
      </c>
      <c r="G1094" s="34" t="s">
        <v>31</v>
      </c>
      <c r="H1094" s="14" t="s">
        <v>2844</v>
      </c>
    </row>
    <row r="1095" spans="1:8" s="33" customFormat="1" x14ac:dyDescent="0.15">
      <c r="A1095" s="2">
        <v>1094</v>
      </c>
      <c r="B1095" s="36" t="s">
        <v>2721</v>
      </c>
      <c r="C1095" s="34" t="s">
        <v>2257</v>
      </c>
      <c r="D1095" s="34" t="s">
        <v>8</v>
      </c>
      <c r="E1095" s="34" t="s">
        <v>2258</v>
      </c>
      <c r="F1095" s="34" t="s">
        <v>69</v>
      </c>
      <c r="G1095" s="34" t="s">
        <v>41</v>
      </c>
      <c r="H1095" s="14" t="s">
        <v>2838</v>
      </c>
    </row>
    <row r="1096" spans="1:8" s="33" customFormat="1" x14ac:dyDescent="0.15">
      <c r="A1096" s="2">
        <v>1095</v>
      </c>
      <c r="B1096" s="36" t="s">
        <v>2721</v>
      </c>
      <c r="C1096" s="34" t="s">
        <v>2259</v>
      </c>
      <c r="D1096" s="34" t="s">
        <v>8</v>
      </c>
      <c r="E1096" s="34" t="s">
        <v>1200</v>
      </c>
      <c r="F1096" s="34" t="s">
        <v>31</v>
      </c>
      <c r="G1096" s="34" t="s">
        <v>31</v>
      </c>
      <c r="H1096" s="14" t="s">
        <v>2846</v>
      </c>
    </row>
    <row r="1097" spans="1:8" s="33" customFormat="1" x14ac:dyDescent="0.15">
      <c r="A1097" s="2">
        <v>1096</v>
      </c>
      <c r="B1097" s="36" t="s">
        <v>2721</v>
      </c>
      <c r="C1097" s="34" t="s">
        <v>2260</v>
      </c>
      <c r="D1097" s="34" t="s">
        <v>8</v>
      </c>
      <c r="E1097" s="34" t="s">
        <v>1200</v>
      </c>
      <c r="F1097" s="34" t="s">
        <v>1929</v>
      </c>
      <c r="G1097" s="34" t="s">
        <v>1929</v>
      </c>
      <c r="H1097" s="14" t="s">
        <v>2847</v>
      </c>
    </row>
    <row r="1098" spans="1:8" s="33" customFormat="1" x14ac:dyDescent="0.15">
      <c r="A1098" s="2">
        <v>1097</v>
      </c>
      <c r="B1098" s="36" t="s">
        <v>2721</v>
      </c>
      <c r="C1098" s="34" t="s">
        <v>2261</v>
      </c>
      <c r="D1098" s="34" t="s">
        <v>8</v>
      </c>
      <c r="E1098" s="34" t="s">
        <v>358</v>
      </c>
      <c r="F1098" s="34" t="s">
        <v>55</v>
      </c>
      <c r="G1098" s="34" t="s">
        <v>55</v>
      </c>
      <c r="H1098" s="14" t="s">
        <v>2839</v>
      </c>
    </row>
    <row r="1099" spans="1:8" s="33" customFormat="1" x14ac:dyDescent="0.15">
      <c r="A1099" s="2">
        <v>1098</v>
      </c>
      <c r="B1099" s="36" t="s">
        <v>2721</v>
      </c>
      <c r="C1099" s="34" t="s">
        <v>2262</v>
      </c>
      <c r="D1099" s="34" t="s">
        <v>8</v>
      </c>
      <c r="E1099" s="34" t="s">
        <v>358</v>
      </c>
      <c r="F1099" s="34" t="s">
        <v>1929</v>
      </c>
      <c r="G1099" s="34" t="s">
        <v>1929</v>
      </c>
      <c r="H1099" s="14" t="s">
        <v>2848</v>
      </c>
    </row>
    <row r="1100" spans="1:8" s="33" customFormat="1" x14ac:dyDescent="0.15">
      <c r="A1100" s="2">
        <v>1099</v>
      </c>
      <c r="B1100" s="36" t="s">
        <v>2108</v>
      </c>
      <c r="C1100" s="34" t="s">
        <v>2263</v>
      </c>
      <c r="D1100" s="34" t="s">
        <v>8</v>
      </c>
      <c r="E1100" s="34" t="s">
        <v>2264</v>
      </c>
      <c r="F1100" s="34" t="s">
        <v>2265</v>
      </c>
      <c r="G1100" s="34" t="s">
        <v>1929</v>
      </c>
      <c r="H1100" s="14" t="s">
        <v>2849</v>
      </c>
    </row>
    <row r="1101" spans="1:8" s="33" customFormat="1" x14ac:dyDescent="0.15">
      <c r="A1101" s="2">
        <v>1100</v>
      </c>
      <c r="B1101" s="36" t="s">
        <v>2108</v>
      </c>
      <c r="C1101" s="34" t="s">
        <v>2266</v>
      </c>
      <c r="D1101" s="34" t="s">
        <v>8</v>
      </c>
      <c r="E1101" s="34" t="s">
        <v>2267</v>
      </c>
      <c r="F1101" s="34" t="s">
        <v>55</v>
      </c>
      <c r="G1101" s="34" t="s">
        <v>55</v>
      </c>
      <c r="H1101" s="14" t="s">
        <v>2840</v>
      </c>
    </row>
    <row r="1102" spans="1:8" s="33" customFormat="1" x14ac:dyDescent="0.15">
      <c r="A1102" s="2">
        <v>1101</v>
      </c>
      <c r="B1102" s="36" t="s">
        <v>2721</v>
      </c>
      <c r="C1102" s="34" t="s">
        <v>2268</v>
      </c>
      <c r="D1102" s="34" t="s">
        <v>8</v>
      </c>
      <c r="E1102" s="34" t="s">
        <v>563</v>
      </c>
      <c r="F1102" s="34" t="s">
        <v>41</v>
      </c>
      <c r="G1102" s="34" t="s">
        <v>41</v>
      </c>
      <c r="H1102" s="14" t="s">
        <v>2850</v>
      </c>
    </row>
    <row r="1103" spans="1:8" s="33" customFormat="1" x14ac:dyDescent="0.15">
      <c r="A1103" s="2">
        <v>1102</v>
      </c>
      <c r="B1103" s="36" t="s">
        <v>2721</v>
      </c>
      <c r="C1103" s="34" t="s">
        <v>2269</v>
      </c>
      <c r="D1103" s="34" t="s">
        <v>8</v>
      </c>
      <c r="E1103" s="34" t="s">
        <v>563</v>
      </c>
      <c r="F1103" s="34" t="s">
        <v>41</v>
      </c>
      <c r="G1103" s="34" t="s">
        <v>41</v>
      </c>
      <c r="H1103" s="14" t="s">
        <v>2841</v>
      </c>
    </row>
    <row r="1104" spans="1:8" s="33" customFormat="1" x14ac:dyDescent="0.15">
      <c r="A1104" s="2">
        <v>1103</v>
      </c>
      <c r="B1104" s="36" t="s">
        <v>2721</v>
      </c>
      <c r="C1104" s="34" t="s">
        <v>2270</v>
      </c>
      <c r="D1104" s="34" t="s">
        <v>8</v>
      </c>
      <c r="E1104" s="34" t="s">
        <v>563</v>
      </c>
      <c r="F1104" s="34" t="s">
        <v>1108</v>
      </c>
      <c r="G1104" s="34" t="s">
        <v>1108</v>
      </c>
      <c r="H1104" s="14" t="s">
        <v>2851</v>
      </c>
    </row>
    <row r="1105" spans="1:8" s="33" customFormat="1" x14ac:dyDescent="0.15">
      <c r="A1105" s="2">
        <v>1104</v>
      </c>
      <c r="B1105" s="36" t="s">
        <v>2721</v>
      </c>
      <c r="C1105" s="34" t="s">
        <v>2271</v>
      </c>
      <c r="D1105" s="34" t="s">
        <v>8</v>
      </c>
      <c r="E1105" s="34" t="s">
        <v>563</v>
      </c>
      <c r="F1105" s="34" t="s">
        <v>1108</v>
      </c>
      <c r="G1105" s="34" t="s">
        <v>1108</v>
      </c>
      <c r="H1105" s="14" t="s">
        <v>2852</v>
      </c>
    </row>
    <row r="1106" spans="1:8" s="33" customFormat="1" x14ac:dyDescent="0.15">
      <c r="A1106" s="2">
        <v>1105</v>
      </c>
      <c r="B1106" s="36" t="s">
        <v>2108</v>
      </c>
      <c r="C1106" s="34" t="s">
        <v>2272</v>
      </c>
      <c r="D1106" s="34" t="s">
        <v>8</v>
      </c>
      <c r="E1106" s="34" t="s">
        <v>563</v>
      </c>
      <c r="F1106" s="34" t="s">
        <v>1929</v>
      </c>
      <c r="G1106" s="34" t="s">
        <v>1929</v>
      </c>
      <c r="H1106" s="14" t="s">
        <v>2853</v>
      </c>
    </row>
    <row r="1107" spans="1:8" s="33" customFormat="1" x14ac:dyDescent="0.15">
      <c r="A1107" s="2">
        <v>1106</v>
      </c>
      <c r="B1107" s="36" t="s">
        <v>2721</v>
      </c>
      <c r="C1107" s="34" t="s">
        <v>2273</v>
      </c>
      <c r="D1107" s="34" t="s">
        <v>8</v>
      </c>
      <c r="E1107" s="34" t="s">
        <v>563</v>
      </c>
      <c r="F1107" s="34" t="s">
        <v>1929</v>
      </c>
      <c r="G1107" s="34" t="s">
        <v>1929</v>
      </c>
      <c r="H1107" s="14" t="s">
        <v>2854</v>
      </c>
    </row>
    <row r="1108" spans="1:8" s="33" customFormat="1" x14ac:dyDescent="0.15">
      <c r="A1108" s="2">
        <v>1107</v>
      </c>
      <c r="B1108" s="36" t="s">
        <v>2721</v>
      </c>
      <c r="C1108" s="34" t="s">
        <v>2274</v>
      </c>
      <c r="D1108" s="34" t="s">
        <v>8</v>
      </c>
      <c r="E1108" s="34" t="s">
        <v>563</v>
      </c>
      <c r="F1108" s="34" t="s">
        <v>1929</v>
      </c>
      <c r="G1108" s="34" t="s">
        <v>1929</v>
      </c>
      <c r="H1108" s="14" t="s">
        <v>2855</v>
      </c>
    </row>
    <row r="1109" spans="1:8" s="33" customFormat="1" x14ac:dyDescent="0.15">
      <c r="A1109" s="2">
        <v>1108</v>
      </c>
      <c r="B1109" s="36" t="s">
        <v>2108</v>
      </c>
      <c r="C1109" s="34" t="s">
        <v>2275</v>
      </c>
      <c r="D1109" s="34" t="s">
        <v>8</v>
      </c>
      <c r="E1109" s="34" t="s">
        <v>2276</v>
      </c>
      <c r="F1109" s="34" t="s">
        <v>1108</v>
      </c>
      <c r="G1109" s="34" t="s">
        <v>1108</v>
      </c>
      <c r="H1109" s="14" t="s">
        <v>2856</v>
      </c>
    </row>
    <row r="1110" spans="1:8" s="33" customFormat="1" x14ac:dyDescent="0.15">
      <c r="A1110" s="2">
        <v>1109</v>
      </c>
      <c r="B1110" s="36" t="s">
        <v>2713</v>
      </c>
      <c r="C1110" s="34" t="s">
        <v>2707</v>
      </c>
      <c r="D1110" s="34" t="s">
        <v>8</v>
      </c>
      <c r="E1110" s="34" t="s">
        <v>2277</v>
      </c>
      <c r="F1110" s="34" t="s">
        <v>55</v>
      </c>
      <c r="G1110" s="34" t="s">
        <v>55</v>
      </c>
      <c r="H1110" s="14" t="s">
        <v>2857</v>
      </c>
    </row>
    <row r="1111" spans="1:8" s="33" customFormat="1" x14ac:dyDescent="0.15">
      <c r="A1111" s="2">
        <v>1110</v>
      </c>
      <c r="B1111" s="36" t="s">
        <v>2708</v>
      </c>
      <c r="C1111" s="34" t="s">
        <v>2278</v>
      </c>
      <c r="D1111" s="34" t="s">
        <v>8</v>
      </c>
      <c r="E1111" s="34" t="s">
        <v>2277</v>
      </c>
      <c r="F1111" s="34" t="s">
        <v>55</v>
      </c>
      <c r="G1111" s="34" t="s">
        <v>55</v>
      </c>
      <c r="H1111" s="14" t="s">
        <v>2858</v>
      </c>
    </row>
    <row r="1112" spans="1:8" s="33" customFormat="1" x14ac:dyDescent="0.15">
      <c r="A1112" s="2">
        <v>1111</v>
      </c>
      <c r="B1112" s="36" t="s">
        <v>2708</v>
      </c>
      <c r="C1112" s="34" t="s">
        <v>2279</v>
      </c>
      <c r="D1112" s="34" t="s">
        <v>8</v>
      </c>
      <c r="E1112" s="34" t="s">
        <v>2277</v>
      </c>
      <c r="F1112" s="34" t="s">
        <v>55</v>
      </c>
      <c r="G1112" s="34" t="s">
        <v>55</v>
      </c>
      <c r="H1112" s="14" t="s">
        <v>2860</v>
      </c>
    </row>
    <row r="1113" spans="1:8" s="33" customFormat="1" x14ac:dyDescent="0.15">
      <c r="A1113" s="2">
        <v>1112</v>
      </c>
      <c r="B1113" s="36" t="s">
        <v>2708</v>
      </c>
      <c r="C1113" s="34" t="s">
        <v>2280</v>
      </c>
      <c r="D1113" s="34" t="s">
        <v>8</v>
      </c>
      <c r="E1113" s="34" t="s">
        <v>2277</v>
      </c>
      <c r="F1113" s="34" t="s">
        <v>55</v>
      </c>
      <c r="G1113" s="34" t="s">
        <v>55</v>
      </c>
      <c r="H1113" s="14" t="s">
        <v>2859</v>
      </c>
    </row>
    <row r="1114" spans="1:8" s="33" customFormat="1" x14ac:dyDescent="0.15">
      <c r="A1114" s="2">
        <v>1113</v>
      </c>
      <c r="B1114" s="36" t="s">
        <v>2708</v>
      </c>
      <c r="C1114" s="34" t="s">
        <v>2281</v>
      </c>
      <c r="D1114" s="34" t="s">
        <v>8</v>
      </c>
      <c r="E1114" s="34" t="s">
        <v>2277</v>
      </c>
      <c r="F1114" s="34" t="s">
        <v>55</v>
      </c>
      <c r="G1114" s="34" t="s">
        <v>55</v>
      </c>
      <c r="H1114" s="14" t="s">
        <v>2862</v>
      </c>
    </row>
    <row r="1115" spans="1:8" s="33" customFormat="1" x14ac:dyDescent="0.15">
      <c r="A1115" s="2">
        <v>1114</v>
      </c>
      <c r="B1115" s="36" t="s">
        <v>2708</v>
      </c>
      <c r="C1115" s="34" t="s">
        <v>2282</v>
      </c>
      <c r="D1115" s="34" t="s">
        <v>8</v>
      </c>
      <c r="E1115" s="34" t="s">
        <v>2277</v>
      </c>
      <c r="F1115" s="34" t="s">
        <v>55</v>
      </c>
      <c r="G1115" s="34" t="s">
        <v>55</v>
      </c>
      <c r="H1115" s="14" t="s">
        <v>2861</v>
      </c>
    </row>
    <row r="1116" spans="1:8" s="33" customFormat="1" x14ac:dyDescent="0.15">
      <c r="A1116" s="2">
        <v>1115</v>
      </c>
      <c r="B1116" s="36" t="s">
        <v>2708</v>
      </c>
      <c r="C1116" s="34" t="s">
        <v>2283</v>
      </c>
      <c r="D1116" s="34" t="s">
        <v>8</v>
      </c>
      <c r="E1116" s="34" t="s">
        <v>2277</v>
      </c>
      <c r="F1116" s="34" t="s">
        <v>55</v>
      </c>
      <c r="G1116" s="34" t="s">
        <v>55</v>
      </c>
      <c r="H1116" s="14" t="s">
        <v>2865</v>
      </c>
    </row>
    <row r="1117" spans="1:8" s="33" customFormat="1" x14ac:dyDescent="0.15">
      <c r="A1117" s="2">
        <v>1116</v>
      </c>
      <c r="B1117" s="36" t="s">
        <v>2708</v>
      </c>
      <c r="C1117" s="34" t="s">
        <v>2284</v>
      </c>
      <c r="D1117" s="34" t="s">
        <v>8</v>
      </c>
      <c r="E1117" s="34" t="s">
        <v>2277</v>
      </c>
      <c r="F1117" s="34" t="s">
        <v>55</v>
      </c>
      <c r="G1117" s="34" t="s">
        <v>55</v>
      </c>
      <c r="H1117" s="14" t="s">
        <v>2864</v>
      </c>
    </row>
    <row r="1118" spans="1:8" s="33" customFormat="1" x14ac:dyDescent="0.15">
      <c r="A1118" s="2">
        <v>1117</v>
      </c>
      <c r="B1118" s="36" t="s">
        <v>2708</v>
      </c>
      <c r="C1118" s="34" t="s">
        <v>2285</v>
      </c>
      <c r="D1118" s="34" t="s">
        <v>8</v>
      </c>
      <c r="E1118" s="34" t="s">
        <v>2277</v>
      </c>
      <c r="F1118" s="34" t="s">
        <v>55</v>
      </c>
      <c r="G1118" s="34" t="s">
        <v>55</v>
      </c>
      <c r="H1118" s="14" t="s">
        <v>2863</v>
      </c>
    </row>
    <row r="1119" spans="1:8" s="33" customFormat="1" x14ac:dyDescent="0.15">
      <c r="A1119" s="2">
        <v>1118</v>
      </c>
      <c r="B1119" s="36" t="s">
        <v>2708</v>
      </c>
      <c r="C1119" s="34" t="s">
        <v>2286</v>
      </c>
      <c r="D1119" s="34" t="s">
        <v>8</v>
      </c>
      <c r="E1119" s="34" t="s">
        <v>2277</v>
      </c>
      <c r="F1119" s="34" t="s">
        <v>55</v>
      </c>
      <c r="G1119" s="34" t="s">
        <v>1108</v>
      </c>
      <c r="H1119" s="14" t="s">
        <v>2866</v>
      </c>
    </row>
    <row r="1120" spans="1:8" s="33" customFormat="1" x14ac:dyDescent="0.15">
      <c r="A1120" s="2">
        <v>1119</v>
      </c>
      <c r="B1120" s="36" t="s">
        <v>2708</v>
      </c>
      <c r="C1120" s="34" t="s">
        <v>2287</v>
      </c>
      <c r="D1120" s="34" t="s">
        <v>8</v>
      </c>
      <c r="E1120" s="34" t="s">
        <v>2277</v>
      </c>
      <c r="F1120" s="34" t="s">
        <v>55</v>
      </c>
      <c r="G1120" s="34" t="s">
        <v>1108</v>
      </c>
      <c r="H1120" s="14" t="s">
        <v>2867</v>
      </c>
    </row>
    <row r="1121" spans="1:8" s="33" customFormat="1" x14ac:dyDescent="0.15">
      <c r="A1121" s="2">
        <v>1120</v>
      </c>
      <c r="B1121" s="36" t="s">
        <v>2708</v>
      </c>
      <c r="C1121" s="34" t="s">
        <v>2288</v>
      </c>
      <c r="D1121" s="34" t="s">
        <v>8</v>
      </c>
      <c r="E1121" s="34" t="s">
        <v>2277</v>
      </c>
      <c r="F1121" s="34" t="s">
        <v>55</v>
      </c>
      <c r="G1121" s="34" t="s">
        <v>1108</v>
      </c>
      <c r="H1121" s="14" t="s">
        <v>2868</v>
      </c>
    </row>
    <row r="1122" spans="1:8" s="33" customFormat="1" x14ac:dyDescent="0.15">
      <c r="A1122" s="2">
        <v>1121</v>
      </c>
      <c r="B1122" s="36" t="s">
        <v>2708</v>
      </c>
      <c r="C1122" s="34" t="s">
        <v>2289</v>
      </c>
      <c r="D1122" s="34" t="s">
        <v>8</v>
      </c>
      <c r="E1122" s="34" t="s">
        <v>2277</v>
      </c>
      <c r="F1122" s="34" t="s">
        <v>55</v>
      </c>
      <c r="G1122" s="34" t="s">
        <v>1108</v>
      </c>
      <c r="H1122" s="14" t="s">
        <v>2869</v>
      </c>
    </row>
    <row r="1123" spans="1:8" s="33" customFormat="1" x14ac:dyDescent="0.15">
      <c r="A1123" s="2">
        <v>1122</v>
      </c>
      <c r="B1123" s="36" t="s">
        <v>2708</v>
      </c>
      <c r="C1123" s="34" t="s">
        <v>2290</v>
      </c>
      <c r="D1123" s="34" t="s">
        <v>8</v>
      </c>
      <c r="E1123" s="34" t="s">
        <v>2277</v>
      </c>
      <c r="F1123" s="34" t="s">
        <v>1108</v>
      </c>
      <c r="G1123" s="34" t="s">
        <v>1108</v>
      </c>
      <c r="H1123" s="14" t="s">
        <v>2882</v>
      </c>
    </row>
    <row r="1124" spans="1:8" s="33" customFormat="1" x14ac:dyDescent="0.15">
      <c r="A1124" s="2">
        <v>1123</v>
      </c>
      <c r="B1124" s="36" t="s">
        <v>2708</v>
      </c>
      <c r="C1124" s="34" t="s">
        <v>2291</v>
      </c>
      <c r="D1124" s="34" t="s">
        <v>8</v>
      </c>
      <c r="E1124" s="34" t="s">
        <v>2277</v>
      </c>
      <c r="F1124" s="34" t="s">
        <v>1108</v>
      </c>
      <c r="G1124" s="34" t="s">
        <v>1108</v>
      </c>
      <c r="H1124" s="14" t="s">
        <v>2883</v>
      </c>
    </row>
    <row r="1125" spans="1:8" s="33" customFormat="1" x14ac:dyDescent="0.15">
      <c r="A1125" s="2">
        <v>1124</v>
      </c>
      <c r="B1125" s="36" t="s">
        <v>2708</v>
      </c>
      <c r="C1125" s="34" t="s">
        <v>2292</v>
      </c>
      <c r="D1125" s="34" t="s">
        <v>8</v>
      </c>
      <c r="E1125" s="34" t="s">
        <v>2277</v>
      </c>
      <c r="F1125" s="34" t="s">
        <v>1108</v>
      </c>
      <c r="G1125" s="34" t="s">
        <v>1108</v>
      </c>
      <c r="H1125" s="14" t="s">
        <v>2884</v>
      </c>
    </row>
    <row r="1126" spans="1:8" s="33" customFormat="1" x14ac:dyDescent="0.15">
      <c r="A1126" s="2">
        <v>1125</v>
      </c>
      <c r="B1126" s="36" t="s">
        <v>2708</v>
      </c>
      <c r="C1126" s="34" t="s">
        <v>2293</v>
      </c>
      <c r="D1126" s="34" t="s">
        <v>8</v>
      </c>
      <c r="E1126" s="34" t="s">
        <v>2277</v>
      </c>
      <c r="F1126" s="34" t="s">
        <v>1108</v>
      </c>
      <c r="G1126" s="34" t="s">
        <v>1108</v>
      </c>
      <c r="H1126" s="14" t="s">
        <v>2886</v>
      </c>
    </row>
    <row r="1127" spans="1:8" s="33" customFormat="1" x14ac:dyDescent="0.15">
      <c r="A1127" s="2">
        <v>1126</v>
      </c>
      <c r="B1127" s="36" t="s">
        <v>2708</v>
      </c>
      <c r="C1127" s="34" t="s">
        <v>2294</v>
      </c>
      <c r="D1127" s="34" t="s">
        <v>8</v>
      </c>
      <c r="E1127" s="34" t="s">
        <v>2277</v>
      </c>
      <c r="F1127" s="34" t="s">
        <v>1108</v>
      </c>
      <c r="G1127" s="34" t="s">
        <v>1108</v>
      </c>
      <c r="H1127" s="14" t="s">
        <v>2885</v>
      </c>
    </row>
    <row r="1128" spans="1:8" s="33" customFormat="1" x14ac:dyDescent="0.15">
      <c r="A1128" s="2">
        <v>1127</v>
      </c>
      <c r="B1128" s="36" t="s">
        <v>2708</v>
      </c>
      <c r="C1128" s="34" t="s">
        <v>2295</v>
      </c>
      <c r="D1128" s="34" t="s">
        <v>8</v>
      </c>
      <c r="E1128" s="34" t="s">
        <v>2277</v>
      </c>
      <c r="F1128" s="34" t="s">
        <v>1108</v>
      </c>
      <c r="G1128" s="34" t="s">
        <v>1108</v>
      </c>
      <c r="H1128" s="14" t="s">
        <v>2888</v>
      </c>
    </row>
    <row r="1129" spans="1:8" s="33" customFormat="1" x14ac:dyDescent="0.15">
      <c r="A1129" s="2">
        <v>1128</v>
      </c>
      <c r="B1129" s="36" t="s">
        <v>2708</v>
      </c>
      <c r="C1129" s="34" t="s">
        <v>2296</v>
      </c>
      <c r="D1129" s="34" t="s">
        <v>8</v>
      </c>
      <c r="E1129" s="34" t="s">
        <v>2277</v>
      </c>
      <c r="F1129" s="34" t="s">
        <v>1108</v>
      </c>
      <c r="G1129" s="34" t="s">
        <v>1108</v>
      </c>
      <c r="H1129" s="14" t="s">
        <v>2887</v>
      </c>
    </row>
    <row r="1130" spans="1:8" s="33" customFormat="1" x14ac:dyDescent="0.15">
      <c r="A1130" s="2">
        <v>1129</v>
      </c>
      <c r="B1130" s="36" t="s">
        <v>2708</v>
      </c>
      <c r="C1130" s="34" t="s">
        <v>2297</v>
      </c>
      <c r="D1130" s="34" t="s">
        <v>8</v>
      </c>
      <c r="E1130" s="34" t="s">
        <v>2277</v>
      </c>
      <c r="F1130" s="34" t="s">
        <v>1108</v>
      </c>
      <c r="G1130" s="34" t="s">
        <v>1108</v>
      </c>
      <c r="H1130" s="14" t="s">
        <v>2890</v>
      </c>
    </row>
    <row r="1131" spans="1:8" s="33" customFormat="1" x14ac:dyDescent="0.15">
      <c r="A1131" s="2">
        <v>1130</v>
      </c>
      <c r="B1131" s="36" t="s">
        <v>2708</v>
      </c>
      <c r="C1131" s="34" t="s">
        <v>2298</v>
      </c>
      <c r="D1131" s="34" t="s">
        <v>8</v>
      </c>
      <c r="E1131" s="34" t="s">
        <v>2277</v>
      </c>
      <c r="F1131" s="34" t="s">
        <v>1108</v>
      </c>
      <c r="G1131" s="34" t="s">
        <v>1108</v>
      </c>
      <c r="H1131" s="14" t="s">
        <v>2889</v>
      </c>
    </row>
    <row r="1132" spans="1:8" s="33" customFormat="1" x14ac:dyDescent="0.15">
      <c r="A1132" s="2">
        <v>1131</v>
      </c>
      <c r="B1132" s="36" t="s">
        <v>2708</v>
      </c>
      <c r="C1132" s="34" t="s">
        <v>2299</v>
      </c>
      <c r="D1132" s="34" t="s">
        <v>8</v>
      </c>
      <c r="E1132" s="34" t="s">
        <v>2277</v>
      </c>
      <c r="F1132" s="34" t="s">
        <v>1108</v>
      </c>
      <c r="G1132" s="34" t="s">
        <v>1108</v>
      </c>
      <c r="H1132" s="14" t="s">
        <v>2891</v>
      </c>
    </row>
    <row r="1133" spans="1:8" s="33" customFormat="1" x14ac:dyDescent="0.15">
      <c r="A1133" s="2">
        <v>1132</v>
      </c>
      <c r="B1133" s="36" t="s">
        <v>2708</v>
      </c>
      <c r="C1133" s="34" t="s">
        <v>2300</v>
      </c>
      <c r="D1133" s="34" t="s">
        <v>8</v>
      </c>
      <c r="E1133" s="34" t="s">
        <v>2277</v>
      </c>
      <c r="F1133" s="34" t="s">
        <v>1108</v>
      </c>
      <c r="G1133" s="34" t="s">
        <v>1108</v>
      </c>
      <c r="H1133" s="14" t="s">
        <v>2915</v>
      </c>
    </row>
    <row r="1134" spans="1:8" s="33" customFormat="1" x14ac:dyDescent="0.15">
      <c r="A1134" s="2">
        <v>1133</v>
      </c>
      <c r="B1134" s="36" t="s">
        <v>2708</v>
      </c>
      <c r="C1134" s="34" t="s">
        <v>2301</v>
      </c>
      <c r="D1134" s="34" t="s">
        <v>8</v>
      </c>
      <c r="E1134" s="34" t="s">
        <v>2277</v>
      </c>
      <c r="F1134" s="34" t="s">
        <v>1108</v>
      </c>
      <c r="G1134" s="34" t="s">
        <v>1929</v>
      </c>
      <c r="H1134" s="14" t="s">
        <v>2892</v>
      </c>
    </row>
    <row r="1135" spans="1:8" s="33" customFormat="1" x14ac:dyDescent="0.15">
      <c r="A1135" s="2">
        <v>1134</v>
      </c>
      <c r="B1135" s="36" t="s">
        <v>2708</v>
      </c>
      <c r="C1135" s="34" t="s">
        <v>2302</v>
      </c>
      <c r="D1135" s="34" t="s">
        <v>8</v>
      </c>
      <c r="E1135" s="34" t="s">
        <v>2277</v>
      </c>
      <c r="F1135" s="34" t="s">
        <v>1108</v>
      </c>
      <c r="G1135" s="34" t="s">
        <v>1929</v>
      </c>
      <c r="H1135" s="14" t="s">
        <v>2916</v>
      </c>
    </row>
    <row r="1136" spans="1:8" s="33" customFormat="1" x14ac:dyDescent="0.15">
      <c r="A1136" s="2">
        <v>1135</v>
      </c>
      <c r="B1136" s="3" t="s">
        <v>2104</v>
      </c>
      <c r="C1136" s="34" t="s">
        <v>2303</v>
      </c>
      <c r="D1136" s="34" t="s">
        <v>8</v>
      </c>
      <c r="E1136" s="34" t="s">
        <v>1905</v>
      </c>
      <c r="F1136" s="34" t="s">
        <v>1108</v>
      </c>
      <c r="G1136" s="34" t="s">
        <v>1929</v>
      </c>
      <c r="H1136" s="14" t="s">
        <v>2893</v>
      </c>
    </row>
    <row r="1137" spans="1:8" s="33" customFormat="1" x14ac:dyDescent="0.15">
      <c r="A1137" s="2">
        <v>1136</v>
      </c>
      <c r="B1137" s="3" t="s">
        <v>2104</v>
      </c>
      <c r="C1137" s="34" t="s">
        <v>2304</v>
      </c>
      <c r="D1137" s="34" t="s">
        <v>8</v>
      </c>
      <c r="E1137" s="34" t="s">
        <v>1905</v>
      </c>
      <c r="F1137" s="34" t="s">
        <v>1108</v>
      </c>
      <c r="G1137" s="34" t="s">
        <v>1929</v>
      </c>
      <c r="H1137" s="14" t="s">
        <v>2894</v>
      </c>
    </row>
    <row r="1138" spans="1:8" s="33" customFormat="1" x14ac:dyDescent="0.15">
      <c r="A1138" s="2">
        <v>1137</v>
      </c>
      <c r="B1138" s="3" t="s">
        <v>2104</v>
      </c>
      <c r="C1138" s="34" t="s">
        <v>2305</v>
      </c>
      <c r="D1138" s="34" t="s">
        <v>8</v>
      </c>
      <c r="E1138" s="34" t="s">
        <v>1905</v>
      </c>
      <c r="F1138" s="34" t="s">
        <v>1108</v>
      </c>
      <c r="G1138" s="34" t="s">
        <v>1929</v>
      </c>
      <c r="H1138" s="14" t="s">
        <v>2895</v>
      </c>
    </row>
    <row r="1139" spans="1:8" s="33" customFormat="1" x14ac:dyDescent="0.15">
      <c r="A1139" s="2">
        <v>1138</v>
      </c>
      <c r="B1139" s="3" t="s">
        <v>2104</v>
      </c>
      <c r="C1139" s="34" t="s">
        <v>2306</v>
      </c>
      <c r="D1139" s="34" t="s">
        <v>8</v>
      </c>
      <c r="E1139" s="34" t="s">
        <v>1905</v>
      </c>
      <c r="F1139" s="34" t="s">
        <v>1108</v>
      </c>
      <c r="G1139" s="34" t="s">
        <v>1929</v>
      </c>
      <c r="H1139" s="14" t="s">
        <v>2914</v>
      </c>
    </row>
    <row r="1140" spans="1:8" s="33" customFormat="1" x14ac:dyDescent="0.15">
      <c r="A1140" s="2">
        <v>1139</v>
      </c>
      <c r="B1140" s="3" t="s">
        <v>2104</v>
      </c>
      <c r="C1140" s="34" t="s">
        <v>2307</v>
      </c>
      <c r="D1140" s="34" t="s">
        <v>8</v>
      </c>
      <c r="E1140" s="34" t="s">
        <v>1905</v>
      </c>
      <c r="F1140" s="34" t="s">
        <v>1108</v>
      </c>
      <c r="G1140" s="34" t="s">
        <v>1929</v>
      </c>
      <c r="H1140" s="14" t="s">
        <v>2896</v>
      </c>
    </row>
    <row r="1141" spans="1:8" s="33" customFormat="1" x14ac:dyDescent="0.15">
      <c r="A1141" s="2">
        <v>1140</v>
      </c>
      <c r="B1141" s="3" t="s">
        <v>2104</v>
      </c>
      <c r="C1141" s="34" t="s">
        <v>2308</v>
      </c>
      <c r="D1141" s="34" t="s">
        <v>8</v>
      </c>
      <c r="E1141" s="34" t="s">
        <v>1905</v>
      </c>
      <c r="F1141" s="34" t="s">
        <v>1108</v>
      </c>
      <c r="G1141" s="34" t="s">
        <v>1929</v>
      </c>
      <c r="H1141" s="14" t="s">
        <v>2897</v>
      </c>
    </row>
    <row r="1142" spans="1:8" s="33" customFormat="1" x14ac:dyDescent="0.15">
      <c r="A1142" s="2">
        <v>1141</v>
      </c>
      <c r="B1142" s="3" t="s">
        <v>2104</v>
      </c>
      <c r="C1142" s="34" t="s">
        <v>2309</v>
      </c>
      <c r="D1142" s="34" t="s">
        <v>8</v>
      </c>
      <c r="E1142" s="34" t="s">
        <v>1905</v>
      </c>
      <c r="F1142" s="34" t="s">
        <v>1108</v>
      </c>
      <c r="G1142" s="34" t="s">
        <v>1929</v>
      </c>
      <c r="H1142" s="14" t="s">
        <v>2902</v>
      </c>
    </row>
    <row r="1143" spans="1:8" s="33" customFormat="1" x14ac:dyDescent="0.15">
      <c r="A1143" s="2">
        <v>1142</v>
      </c>
      <c r="B1143" s="3" t="s">
        <v>2104</v>
      </c>
      <c r="C1143" s="34" t="s">
        <v>2310</v>
      </c>
      <c r="D1143" s="34" t="s">
        <v>8</v>
      </c>
      <c r="E1143" s="34" t="s">
        <v>1905</v>
      </c>
      <c r="F1143" s="34" t="s">
        <v>1108</v>
      </c>
      <c r="G1143" s="34" t="s">
        <v>1929</v>
      </c>
      <c r="H1143" s="14" t="s">
        <v>2903</v>
      </c>
    </row>
    <row r="1144" spans="1:8" s="33" customFormat="1" x14ac:dyDescent="0.15">
      <c r="A1144" s="2">
        <v>1143</v>
      </c>
      <c r="B1144" s="3" t="s">
        <v>2104</v>
      </c>
      <c r="C1144" s="34" t="s">
        <v>2311</v>
      </c>
      <c r="D1144" s="34" t="s">
        <v>8</v>
      </c>
      <c r="E1144" s="34" t="s">
        <v>1905</v>
      </c>
      <c r="F1144" s="34" t="s">
        <v>1108</v>
      </c>
      <c r="G1144" s="34" t="s">
        <v>1929</v>
      </c>
      <c r="H1144" s="14" t="s">
        <v>2904</v>
      </c>
    </row>
    <row r="1145" spans="1:8" s="33" customFormat="1" x14ac:dyDescent="0.15">
      <c r="A1145" s="2">
        <v>1144</v>
      </c>
      <c r="B1145" s="3" t="s">
        <v>2104</v>
      </c>
      <c r="C1145" s="34" t="s">
        <v>2312</v>
      </c>
      <c r="D1145" s="34" t="s">
        <v>8</v>
      </c>
      <c r="E1145" s="34" t="s">
        <v>1905</v>
      </c>
      <c r="F1145" s="34" t="s">
        <v>1108</v>
      </c>
      <c r="G1145" s="34" t="s">
        <v>1929</v>
      </c>
      <c r="H1145" s="14" t="s">
        <v>2905</v>
      </c>
    </row>
    <row r="1146" spans="1:8" s="33" customFormat="1" x14ac:dyDescent="0.15">
      <c r="A1146" s="2">
        <v>1145</v>
      </c>
      <c r="B1146" s="3" t="s">
        <v>2104</v>
      </c>
      <c r="C1146" s="34" t="s">
        <v>2313</v>
      </c>
      <c r="D1146" s="34" t="s">
        <v>8</v>
      </c>
      <c r="E1146" s="34" t="s">
        <v>1905</v>
      </c>
      <c r="F1146" s="34" t="s">
        <v>1108</v>
      </c>
      <c r="G1146" s="34" t="s">
        <v>1929</v>
      </c>
      <c r="H1146" s="14" t="s">
        <v>2906</v>
      </c>
    </row>
    <row r="1147" spans="1:8" s="33" customFormat="1" x14ac:dyDescent="0.15">
      <c r="A1147" s="2">
        <v>1146</v>
      </c>
      <c r="B1147" s="3" t="s">
        <v>2104</v>
      </c>
      <c r="C1147" s="34" t="s">
        <v>2314</v>
      </c>
      <c r="D1147" s="34" t="s">
        <v>8</v>
      </c>
      <c r="E1147" s="34" t="s">
        <v>1905</v>
      </c>
      <c r="F1147" s="34" t="s">
        <v>1108</v>
      </c>
      <c r="G1147" s="34" t="s">
        <v>1929</v>
      </c>
      <c r="H1147" s="14" t="s">
        <v>2908</v>
      </c>
    </row>
    <row r="1148" spans="1:8" s="33" customFormat="1" x14ac:dyDescent="0.15">
      <c r="A1148" s="2">
        <v>1147</v>
      </c>
      <c r="B1148" s="3" t="s">
        <v>2104</v>
      </c>
      <c r="C1148" s="34" t="s">
        <v>2315</v>
      </c>
      <c r="D1148" s="34" t="s">
        <v>8</v>
      </c>
      <c r="E1148" s="34" t="s">
        <v>1905</v>
      </c>
      <c r="F1148" s="34" t="s">
        <v>1108</v>
      </c>
      <c r="G1148" s="34" t="s">
        <v>1929</v>
      </c>
      <c r="H1148" s="14" t="s">
        <v>2907</v>
      </c>
    </row>
    <row r="1149" spans="1:8" s="33" customFormat="1" x14ac:dyDescent="0.15">
      <c r="A1149" s="2">
        <v>1148</v>
      </c>
      <c r="B1149" s="3" t="s">
        <v>582</v>
      </c>
      <c r="C1149" s="34" t="s">
        <v>2316</v>
      </c>
      <c r="D1149" s="34" t="s">
        <v>8</v>
      </c>
      <c r="E1149" s="34" t="s">
        <v>358</v>
      </c>
      <c r="F1149" s="34" t="s">
        <v>55</v>
      </c>
      <c r="G1149" s="34" t="s">
        <v>1929</v>
      </c>
      <c r="H1149" s="14" t="s">
        <v>2909</v>
      </c>
    </row>
    <row r="1150" spans="1:8" s="33" customFormat="1" x14ac:dyDescent="0.15">
      <c r="A1150" s="2">
        <v>1149</v>
      </c>
      <c r="B1150" s="3" t="s">
        <v>582</v>
      </c>
      <c r="C1150" s="34" t="s">
        <v>2317</v>
      </c>
      <c r="D1150" s="34" t="s">
        <v>8</v>
      </c>
      <c r="E1150" s="34" t="s">
        <v>358</v>
      </c>
      <c r="F1150" s="34" t="s">
        <v>1108</v>
      </c>
      <c r="G1150" s="34" t="s">
        <v>1929</v>
      </c>
      <c r="H1150" s="14" t="s">
        <v>2912</v>
      </c>
    </row>
    <row r="1151" spans="1:8" s="33" customFormat="1" x14ac:dyDescent="0.15">
      <c r="A1151" s="2">
        <v>1150</v>
      </c>
      <c r="B1151" s="3" t="s">
        <v>582</v>
      </c>
      <c r="C1151" s="34" t="s">
        <v>2318</v>
      </c>
      <c r="D1151" s="34" t="s">
        <v>8</v>
      </c>
      <c r="E1151" s="34" t="s">
        <v>358</v>
      </c>
      <c r="F1151" s="34" t="s">
        <v>1108</v>
      </c>
      <c r="G1151" s="34" t="s">
        <v>1929</v>
      </c>
      <c r="H1151" s="14" t="s">
        <v>2910</v>
      </c>
    </row>
    <row r="1152" spans="1:8" s="33" customFormat="1" x14ac:dyDescent="0.15">
      <c r="A1152" s="2">
        <v>1151</v>
      </c>
      <c r="B1152" s="3" t="s">
        <v>582</v>
      </c>
      <c r="C1152" s="34" t="s">
        <v>2319</v>
      </c>
      <c r="D1152" s="34" t="s">
        <v>8</v>
      </c>
      <c r="E1152" s="34" t="s">
        <v>358</v>
      </c>
      <c r="F1152" s="34" t="s">
        <v>1108</v>
      </c>
      <c r="G1152" s="34" t="s">
        <v>1929</v>
      </c>
      <c r="H1152" s="14" t="s">
        <v>2911</v>
      </c>
    </row>
    <row r="1153" spans="1:8" s="33" customFormat="1" x14ac:dyDescent="0.15">
      <c r="A1153" s="2">
        <v>1152</v>
      </c>
      <c r="B1153" s="3" t="s">
        <v>582</v>
      </c>
      <c r="C1153" s="34" t="s">
        <v>2320</v>
      </c>
      <c r="D1153" s="34" t="s">
        <v>8</v>
      </c>
      <c r="E1153" s="34" t="s">
        <v>358</v>
      </c>
      <c r="F1153" s="34" t="s">
        <v>1108</v>
      </c>
      <c r="G1153" s="34" t="s">
        <v>1929</v>
      </c>
      <c r="H1153" s="14" t="s">
        <v>2913</v>
      </c>
    </row>
    <row r="1154" spans="1:8" s="33" customFormat="1" x14ac:dyDescent="0.15">
      <c r="A1154" s="2">
        <v>1153</v>
      </c>
      <c r="B1154" s="3" t="s">
        <v>582</v>
      </c>
      <c r="C1154" s="34" t="s">
        <v>2321</v>
      </c>
      <c r="D1154" s="34" t="s">
        <v>8</v>
      </c>
      <c r="E1154" s="34" t="s">
        <v>358</v>
      </c>
      <c r="F1154" s="34" t="s">
        <v>1108</v>
      </c>
      <c r="G1154" s="34" t="s">
        <v>1929</v>
      </c>
      <c r="H1154" s="14" t="s">
        <v>2918</v>
      </c>
    </row>
    <row r="1155" spans="1:8" s="33" customFormat="1" x14ac:dyDescent="0.15">
      <c r="A1155" s="2">
        <v>1154</v>
      </c>
      <c r="B1155" s="3" t="s">
        <v>582</v>
      </c>
      <c r="C1155" s="34" t="s">
        <v>2322</v>
      </c>
      <c r="D1155" s="34" t="s">
        <v>8</v>
      </c>
      <c r="E1155" s="34" t="s">
        <v>358</v>
      </c>
      <c r="F1155" s="34" t="s">
        <v>1108</v>
      </c>
      <c r="G1155" s="34" t="s">
        <v>1929</v>
      </c>
      <c r="H1155" s="14" t="s">
        <v>2917</v>
      </c>
    </row>
    <row r="1156" spans="1:8" s="33" customFormat="1" x14ac:dyDescent="0.15">
      <c r="A1156" s="2">
        <v>1155</v>
      </c>
      <c r="B1156" s="3" t="s">
        <v>582</v>
      </c>
      <c r="C1156" s="34" t="s">
        <v>2323</v>
      </c>
      <c r="D1156" s="34" t="s">
        <v>8</v>
      </c>
      <c r="E1156" s="34" t="s">
        <v>358</v>
      </c>
      <c r="F1156" s="34" t="s">
        <v>1108</v>
      </c>
      <c r="G1156" s="34" t="s">
        <v>1929</v>
      </c>
      <c r="H1156" s="14" t="s">
        <v>2901</v>
      </c>
    </row>
    <row r="1157" spans="1:8" s="33" customFormat="1" x14ac:dyDescent="0.15">
      <c r="A1157" s="2">
        <v>1156</v>
      </c>
      <c r="B1157" s="3" t="s">
        <v>582</v>
      </c>
      <c r="C1157" s="34" t="s">
        <v>2324</v>
      </c>
      <c r="D1157" s="34" t="s">
        <v>8</v>
      </c>
      <c r="E1157" s="34" t="s">
        <v>358</v>
      </c>
      <c r="F1157" s="34" t="s">
        <v>1108</v>
      </c>
      <c r="G1157" s="34" t="s">
        <v>1929</v>
      </c>
      <c r="H1157" s="14" t="s">
        <v>2919</v>
      </c>
    </row>
    <row r="1158" spans="1:8" s="33" customFormat="1" x14ac:dyDescent="0.15">
      <c r="A1158" s="2">
        <v>1157</v>
      </c>
      <c r="B1158" s="3" t="s">
        <v>582</v>
      </c>
      <c r="C1158" s="34" t="s">
        <v>2325</v>
      </c>
      <c r="D1158" s="34" t="s">
        <v>8</v>
      </c>
      <c r="E1158" s="34" t="s">
        <v>358</v>
      </c>
      <c r="F1158" s="34" t="s">
        <v>1108</v>
      </c>
      <c r="G1158" s="34" t="s">
        <v>1929</v>
      </c>
      <c r="H1158" s="14" t="s">
        <v>2900</v>
      </c>
    </row>
    <row r="1159" spans="1:8" s="33" customFormat="1" x14ac:dyDescent="0.15">
      <c r="A1159" s="2">
        <v>1158</v>
      </c>
      <c r="B1159" s="3" t="s">
        <v>582</v>
      </c>
      <c r="C1159" s="34" t="s">
        <v>2326</v>
      </c>
      <c r="D1159" s="34" t="s">
        <v>8</v>
      </c>
      <c r="E1159" s="34" t="s">
        <v>358</v>
      </c>
      <c r="F1159" s="34" t="s">
        <v>1108</v>
      </c>
      <c r="G1159" s="34" t="s">
        <v>1929</v>
      </c>
      <c r="H1159" s="14" t="s">
        <v>2923</v>
      </c>
    </row>
    <row r="1160" spans="1:8" s="33" customFormat="1" x14ac:dyDescent="0.15">
      <c r="A1160" s="2">
        <v>1159</v>
      </c>
      <c r="B1160" s="3" t="s">
        <v>582</v>
      </c>
      <c r="C1160" s="34" t="s">
        <v>2327</v>
      </c>
      <c r="D1160" s="34" t="s">
        <v>8</v>
      </c>
      <c r="E1160" s="34" t="s">
        <v>358</v>
      </c>
      <c r="F1160" s="34" t="s">
        <v>1108</v>
      </c>
      <c r="G1160" s="34" t="s">
        <v>1929</v>
      </c>
      <c r="H1160" s="14" t="s">
        <v>2922</v>
      </c>
    </row>
    <row r="1161" spans="1:8" s="33" customFormat="1" x14ac:dyDescent="0.15">
      <c r="A1161" s="2">
        <v>1160</v>
      </c>
      <c r="B1161" s="3" t="s">
        <v>582</v>
      </c>
      <c r="C1161" s="34" t="s">
        <v>2328</v>
      </c>
      <c r="D1161" s="34" t="s">
        <v>8</v>
      </c>
      <c r="E1161" s="34" t="s">
        <v>358</v>
      </c>
      <c r="F1161" s="34" t="s">
        <v>1108</v>
      </c>
      <c r="G1161" s="34" t="s">
        <v>1929</v>
      </c>
      <c r="H1161" s="14" t="s">
        <v>2920</v>
      </c>
    </row>
    <row r="1162" spans="1:8" s="33" customFormat="1" x14ac:dyDescent="0.15">
      <c r="A1162" s="2">
        <v>1161</v>
      </c>
      <c r="B1162" s="3" t="s">
        <v>582</v>
      </c>
      <c r="C1162" s="34" t="s">
        <v>2329</v>
      </c>
      <c r="D1162" s="34" t="s">
        <v>8</v>
      </c>
      <c r="E1162" s="34" t="s">
        <v>358</v>
      </c>
      <c r="F1162" s="34" t="s">
        <v>1108</v>
      </c>
      <c r="G1162" s="34" t="s">
        <v>1929</v>
      </c>
      <c r="H1162" s="14" t="s">
        <v>2928</v>
      </c>
    </row>
    <row r="1163" spans="1:8" s="33" customFormat="1" x14ac:dyDescent="0.15">
      <c r="A1163" s="2">
        <v>1162</v>
      </c>
      <c r="B1163" s="3" t="s">
        <v>582</v>
      </c>
      <c r="C1163" s="34" t="s">
        <v>2330</v>
      </c>
      <c r="D1163" s="34" t="s">
        <v>8</v>
      </c>
      <c r="E1163" s="34" t="s">
        <v>358</v>
      </c>
      <c r="F1163" s="34" t="s">
        <v>1108</v>
      </c>
      <c r="G1163" s="34" t="s">
        <v>1929</v>
      </c>
      <c r="H1163" s="14" t="s">
        <v>2927</v>
      </c>
    </row>
    <row r="1164" spans="1:8" s="33" customFormat="1" x14ac:dyDescent="0.15">
      <c r="A1164" s="2">
        <v>1163</v>
      </c>
      <c r="B1164" s="3" t="s">
        <v>582</v>
      </c>
      <c r="C1164" s="34" t="s">
        <v>2331</v>
      </c>
      <c r="D1164" s="34" t="s">
        <v>8</v>
      </c>
      <c r="E1164" s="34" t="s">
        <v>358</v>
      </c>
      <c r="F1164" s="34" t="s">
        <v>1108</v>
      </c>
      <c r="G1164" s="34" t="s">
        <v>1929</v>
      </c>
      <c r="H1164" s="14" t="s">
        <v>2921</v>
      </c>
    </row>
    <row r="1165" spans="1:8" s="33" customFormat="1" x14ac:dyDescent="0.15">
      <c r="A1165" s="2">
        <v>1164</v>
      </c>
      <c r="B1165" s="3" t="s">
        <v>582</v>
      </c>
      <c r="C1165" s="34" t="s">
        <v>2332</v>
      </c>
      <c r="D1165" s="34" t="s">
        <v>8</v>
      </c>
      <c r="E1165" s="34" t="s">
        <v>358</v>
      </c>
      <c r="F1165" s="34" t="s">
        <v>1108</v>
      </c>
      <c r="G1165" s="34" t="s">
        <v>1929</v>
      </c>
      <c r="H1165" s="14" t="s">
        <v>2926</v>
      </c>
    </row>
    <row r="1166" spans="1:8" s="33" customFormat="1" x14ac:dyDescent="0.15">
      <c r="A1166" s="2">
        <v>1165</v>
      </c>
      <c r="B1166" s="3" t="s">
        <v>582</v>
      </c>
      <c r="C1166" s="34" t="s">
        <v>2333</v>
      </c>
      <c r="D1166" s="34" t="s">
        <v>8</v>
      </c>
      <c r="E1166" s="34" t="s">
        <v>358</v>
      </c>
      <c r="F1166" s="34" t="s">
        <v>1108</v>
      </c>
      <c r="G1166" s="34" t="s">
        <v>1929</v>
      </c>
      <c r="H1166" s="14" t="s">
        <v>2925</v>
      </c>
    </row>
    <row r="1167" spans="1:8" s="33" customFormat="1" x14ac:dyDescent="0.15">
      <c r="A1167" s="2">
        <v>1166</v>
      </c>
      <c r="B1167" s="3" t="s">
        <v>582</v>
      </c>
      <c r="C1167" s="34" t="s">
        <v>2334</v>
      </c>
      <c r="D1167" s="34" t="s">
        <v>8</v>
      </c>
      <c r="E1167" s="34" t="s">
        <v>358</v>
      </c>
      <c r="F1167" s="34" t="s">
        <v>1108</v>
      </c>
      <c r="G1167" s="34" t="s">
        <v>1929</v>
      </c>
      <c r="H1167" s="14" t="s">
        <v>2924</v>
      </c>
    </row>
    <row r="1168" spans="1:8" s="33" customFormat="1" x14ac:dyDescent="0.15">
      <c r="A1168" s="2">
        <v>1167</v>
      </c>
      <c r="B1168" s="3" t="s">
        <v>582</v>
      </c>
      <c r="C1168" s="34" t="s">
        <v>2335</v>
      </c>
      <c r="D1168" s="34" t="s">
        <v>8</v>
      </c>
      <c r="E1168" s="34" t="s">
        <v>358</v>
      </c>
      <c r="F1168" s="34" t="s">
        <v>1108</v>
      </c>
      <c r="G1168" s="34" t="s">
        <v>1929</v>
      </c>
      <c r="H1168" s="14" t="s">
        <v>2931</v>
      </c>
    </row>
    <row r="1169" spans="1:8" s="33" customFormat="1" x14ac:dyDescent="0.15">
      <c r="A1169" s="2">
        <v>1168</v>
      </c>
      <c r="B1169" s="36" t="s">
        <v>2714</v>
      </c>
      <c r="C1169" s="34" t="s">
        <v>2709</v>
      </c>
      <c r="D1169" s="34" t="s">
        <v>8</v>
      </c>
      <c r="E1169" s="34" t="s">
        <v>2336</v>
      </c>
      <c r="F1169" s="34" t="s">
        <v>1107</v>
      </c>
      <c r="G1169" s="34" t="s">
        <v>1108</v>
      </c>
      <c r="H1169" s="14" t="s">
        <v>2930</v>
      </c>
    </row>
    <row r="1170" spans="1:8" s="33" customFormat="1" x14ac:dyDescent="0.15">
      <c r="A1170" s="2">
        <v>1169</v>
      </c>
      <c r="B1170" s="36" t="s">
        <v>2710</v>
      </c>
      <c r="C1170" s="34" t="s">
        <v>2337</v>
      </c>
      <c r="D1170" s="34" t="s">
        <v>8</v>
      </c>
      <c r="E1170" s="34" t="s">
        <v>2336</v>
      </c>
      <c r="F1170" s="34" t="s">
        <v>1107</v>
      </c>
      <c r="G1170" s="34" t="s">
        <v>1108</v>
      </c>
      <c r="H1170" s="14" t="s">
        <v>2929</v>
      </c>
    </row>
    <row r="1171" spans="1:8" s="33" customFormat="1" x14ac:dyDescent="0.15">
      <c r="A1171" s="2">
        <v>1170</v>
      </c>
      <c r="B1171" s="36" t="s">
        <v>2710</v>
      </c>
      <c r="C1171" s="34" t="s">
        <v>2338</v>
      </c>
      <c r="D1171" s="34" t="s">
        <v>8</v>
      </c>
      <c r="E1171" s="34" t="s">
        <v>2336</v>
      </c>
      <c r="F1171" s="34" t="s">
        <v>1107</v>
      </c>
      <c r="G1171" s="34" t="s">
        <v>1108</v>
      </c>
      <c r="H1171" s="14" t="s">
        <v>2932</v>
      </c>
    </row>
    <row r="1172" spans="1:8" s="33" customFormat="1" x14ac:dyDescent="0.15">
      <c r="A1172" s="2">
        <v>1171</v>
      </c>
      <c r="B1172" s="36" t="s">
        <v>2710</v>
      </c>
      <c r="C1172" s="34" t="s">
        <v>2339</v>
      </c>
      <c r="D1172" s="34" t="s">
        <v>8</v>
      </c>
      <c r="E1172" s="34" t="s">
        <v>2336</v>
      </c>
      <c r="F1172" s="34" t="s">
        <v>1107</v>
      </c>
      <c r="G1172" s="34" t="s">
        <v>1108</v>
      </c>
      <c r="H1172" s="14" t="s">
        <v>2935</v>
      </c>
    </row>
    <row r="1173" spans="1:8" s="33" customFormat="1" x14ac:dyDescent="0.15">
      <c r="A1173" s="2">
        <v>1172</v>
      </c>
      <c r="B1173" s="36" t="s">
        <v>2710</v>
      </c>
      <c r="C1173" s="34" t="s">
        <v>2340</v>
      </c>
      <c r="D1173" s="34" t="s">
        <v>8</v>
      </c>
      <c r="E1173" s="34" t="s">
        <v>2336</v>
      </c>
      <c r="F1173" s="34" t="s">
        <v>1107</v>
      </c>
      <c r="G1173" s="34" t="s">
        <v>1108</v>
      </c>
      <c r="H1173" s="14" t="s">
        <v>2934</v>
      </c>
    </row>
    <row r="1174" spans="1:8" s="33" customFormat="1" x14ac:dyDescent="0.15">
      <c r="A1174" s="2">
        <v>1173</v>
      </c>
      <c r="B1174" s="36" t="s">
        <v>2710</v>
      </c>
      <c r="C1174" s="34" t="s">
        <v>2341</v>
      </c>
      <c r="D1174" s="34" t="s">
        <v>8</v>
      </c>
      <c r="E1174" s="34" t="s">
        <v>2336</v>
      </c>
      <c r="F1174" s="34" t="s">
        <v>1107</v>
      </c>
      <c r="G1174" s="34" t="s">
        <v>1108</v>
      </c>
      <c r="H1174" s="14" t="s">
        <v>2933</v>
      </c>
    </row>
    <row r="1175" spans="1:8" s="33" customFormat="1" x14ac:dyDescent="0.15">
      <c r="A1175" s="2">
        <v>1174</v>
      </c>
      <c r="B1175" s="36" t="s">
        <v>2710</v>
      </c>
      <c r="C1175" s="34" t="s">
        <v>2342</v>
      </c>
      <c r="D1175" s="34" t="s">
        <v>8</v>
      </c>
      <c r="E1175" s="34" t="s">
        <v>2336</v>
      </c>
      <c r="F1175" s="34" t="s">
        <v>1107</v>
      </c>
      <c r="G1175" s="34" t="s">
        <v>1108</v>
      </c>
      <c r="H1175" s="14" t="s">
        <v>2936</v>
      </c>
    </row>
    <row r="1176" spans="1:8" s="33" customFormat="1" x14ac:dyDescent="0.15">
      <c r="A1176" s="2">
        <v>1175</v>
      </c>
      <c r="B1176" s="36" t="s">
        <v>2710</v>
      </c>
      <c r="C1176" s="34" t="s">
        <v>2343</v>
      </c>
      <c r="D1176" s="34" t="s">
        <v>8</v>
      </c>
      <c r="E1176" s="34" t="s">
        <v>2336</v>
      </c>
      <c r="F1176" s="34" t="s">
        <v>1107</v>
      </c>
      <c r="G1176" s="34" t="s">
        <v>1108</v>
      </c>
      <c r="H1176" s="14" t="s">
        <v>2937</v>
      </c>
    </row>
    <row r="1177" spans="1:8" s="33" customFormat="1" x14ac:dyDescent="0.15">
      <c r="A1177" s="2">
        <v>1176</v>
      </c>
      <c r="B1177" s="36" t="s">
        <v>2710</v>
      </c>
      <c r="C1177" s="34" t="s">
        <v>2344</v>
      </c>
      <c r="D1177" s="34" t="s">
        <v>8</v>
      </c>
      <c r="E1177" s="34" t="s">
        <v>2336</v>
      </c>
      <c r="F1177" s="34" t="s">
        <v>1107</v>
      </c>
      <c r="G1177" s="34" t="s">
        <v>1108</v>
      </c>
      <c r="H1177" s="14" t="s">
        <v>2938</v>
      </c>
    </row>
    <row r="1178" spans="1:8" s="33" customFormat="1" x14ac:dyDescent="0.15">
      <c r="A1178" s="2">
        <v>1177</v>
      </c>
      <c r="B1178" s="36" t="s">
        <v>2710</v>
      </c>
      <c r="C1178" s="34" t="s">
        <v>2345</v>
      </c>
      <c r="D1178" s="34" t="s">
        <v>8</v>
      </c>
      <c r="E1178" s="34" t="s">
        <v>2336</v>
      </c>
      <c r="F1178" s="34" t="s">
        <v>1107</v>
      </c>
      <c r="G1178" s="34" t="s">
        <v>1108</v>
      </c>
      <c r="H1178" s="14" t="s">
        <v>2939</v>
      </c>
    </row>
    <row r="1179" spans="1:8" s="33" customFormat="1" x14ac:dyDescent="0.15">
      <c r="A1179" s="2">
        <v>1178</v>
      </c>
      <c r="B1179" s="36" t="s">
        <v>2710</v>
      </c>
      <c r="C1179" s="34" t="s">
        <v>2346</v>
      </c>
      <c r="D1179" s="34" t="s">
        <v>8</v>
      </c>
      <c r="E1179" s="34" t="s">
        <v>2336</v>
      </c>
      <c r="F1179" s="34" t="s">
        <v>1107</v>
      </c>
      <c r="G1179" s="34" t="s">
        <v>1108</v>
      </c>
      <c r="H1179" s="14" t="s">
        <v>2940</v>
      </c>
    </row>
    <row r="1180" spans="1:8" s="33" customFormat="1" x14ac:dyDescent="0.15">
      <c r="A1180" s="2">
        <v>1179</v>
      </c>
      <c r="B1180" s="36" t="s">
        <v>2710</v>
      </c>
      <c r="C1180" s="34" t="s">
        <v>2347</v>
      </c>
      <c r="D1180" s="34" t="s">
        <v>8</v>
      </c>
      <c r="E1180" s="34" t="s">
        <v>2336</v>
      </c>
      <c r="F1180" s="34" t="s">
        <v>1107</v>
      </c>
      <c r="G1180" s="34" t="s">
        <v>1108</v>
      </c>
      <c r="H1180" s="14" t="s">
        <v>2826</v>
      </c>
    </row>
    <row r="1181" spans="1:8" s="33" customFormat="1" x14ac:dyDescent="0.15">
      <c r="A1181" s="2">
        <v>1180</v>
      </c>
      <c r="B1181" s="36" t="s">
        <v>2710</v>
      </c>
      <c r="C1181" s="34" t="s">
        <v>2348</v>
      </c>
      <c r="D1181" s="34" t="s">
        <v>8</v>
      </c>
      <c r="E1181" s="34" t="s">
        <v>2336</v>
      </c>
      <c r="F1181" s="34" t="s">
        <v>1107</v>
      </c>
      <c r="G1181" s="34" t="s">
        <v>1108</v>
      </c>
      <c r="H1181" s="14" t="s">
        <v>2941</v>
      </c>
    </row>
    <row r="1182" spans="1:8" s="33" customFormat="1" x14ac:dyDescent="0.15">
      <c r="A1182" s="2">
        <v>1181</v>
      </c>
      <c r="B1182" s="36" t="s">
        <v>2710</v>
      </c>
      <c r="C1182" s="34" t="s">
        <v>2349</v>
      </c>
      <c r="D1182" s="34" t="s">
        <v>8</v>
      </c>
      <c r="E1182" s="34" t="s">
        <v>2336</v>
      </c>
      <c r="F1182" s="34" t="s">
        <v>1107</v>
      </c>
      <c r="G1182" s="34" t="s">
        <v>55</v>
      </c>
      <c r="H1182" s="14" t="s">
        <v>2942</v>
      </c>
    </row>
    <row r="1183" spans="1:8" s="33" customFormat="1" x14ac:dyDescent="0.15">
      <c r="A1183" s="2">
        <v>1182</v>
      </c>
      <c r="B1183" s="36" t="s">
        <v>2710</v>
      </c>
      <c r="C1183" s="34" t="s">
        <v>2350</v>
      </c>
      <c r="D1183" s="34" t="s">
        <v>8</v>
      </c>
      <c r="E1183" s="34" t="s">
        <v>2336</v>
      </c>
      <c r="F1183" s="34" t="s">
        <v>1107</v>
      </c>
      <c r="G1183" s="34" t="s">
        <v>55</v>
      </c>
      <c r="H1183" s="14" t="s">
        <v>2943</v>
      </c>
    </row>
    <row r="1184" spans="1:8" s="33" customFormat="1" x14ac:dyDescent="0.15">
      <c r="A1184" s="2">
        <v>1183</v>
      </c>
      <c r="B1184" s="36" t="s">
        <v>2710</v>
      </c>
      <c r="C1184" s="34" t="s">
        <v>2351</v>
      </c>
      <c r="D1184" s="34" t="s">
        <v>8</v>
      </c>
      <c r="E1184" s="34" t="s">
        <v>2336</v>
      </c>
      <c r="F1184" s="34" t="s">
        <v>1107</v>
      </c>
      <c r="G1184" s="34" t="s">
        <v>55</v>
      </c>
      <c r="H1184" s="14" t="s">
        <v>2945</v>
      </c>
    </row>
    <row r="1185" spans="1:8" s="33" customFormat="1" x14ac:dyDescent="0.15">
      <c r="A1185" s="2">
        <v>1184</v>
      </c>
      <c r="B1185" s="36" t="s">
        <v>2710</v>
      </c>
      <c r="C1185" s="34" t="s">
        <v>2352</v>
      </c>
      <c r="D1185" s="34" t="s">
        <v>8</v>
      </c>
      <c r="E1185" s="34" t="s">
        <v>2336</v>
      </c>
      <c r="F1185" s="34" t="s">
        <v>1107</v>
      </c>
      <c r="G1185" s="34" t="s">
        <v>55</v>
      </c>
      <c r="H1185" s="14" t="s">
        <v>2944</v>
      </c>
    </row>
    <row r="1186" spans="1:8" s="33" customFormat="1" x14ac:dyDescent="0.15">
      <c r="A1186" s="2">
        <v>1185</v>
      </c>
      <c r="B1186" s="36" t="s">
        <v>2710</v>
      </c>
      <c r="C1186" s="34" t="s">
        <v>2353</v>
      </c>
      <c r="D1186" s="34" t="s">
        <v>8</v>
      </c>
      <c r="E1186" s="34" t="s">
        <v>2336</v>
      </c>
      <c r="F1186" s="34" t="s">
        <v>1107</v>
      </c>
      <c r="G1186" s="34" t="s">
        <v>55</v>
      </c>
      <c r="H1186" s="14" t="s">
        <v>2946</v>
      </c>
    </row>
    <row r="1187" spans="1:8" s="33" customFormat="1" x14ac:dyDescent="0.15">
      <c r="A1187" s="2">
        <v>1186</v>
      </c>
      <c r="B1187" s="36" t="s">
        <v>2710</v>
      </c>
      <c r="C1187" s="34" t="s">
        <v>2354</v>
      </c>
      <c r="D1187" s="34" t="s">
        <v>8</v>
      </c>
      <c r="E1187" s="34" t="s">
        <v>2336</v>
      </c>
      <c r="F1187" s="34" t="s">
        <v>1107</v>
      </c>
      <c r="G1187" s="34" t="s">
        <v>55</v>
      </c>
      <c r="H1187" s="14" t="s">
        <v>2947</v>
      </c>
    </row>
    <row r="1188" spans="1:8" s="33" customFormat="1" x14ac:dyDescent="0.15">
      <c r="A1188" s="2">
        <v>1187</v>
      </c>
      <c r="B1188" s="36" t="s">
        <v>2710</v>
      </c>
      <c r="C1188" s="34" t="s">
        <v>2355</v>
      </c>
      <c r="D1188" s="34" t="s">
        <v>8</v>
      </c>
      <c r="E1188" s="34" t="s">
        <v>2336</v>
      </c>
      <c r="F1188" s="34" t="s">
        <v>1107</v>
      </c>
      <c r="G1188" s="34" t="s">
        <v>55</v>
      </c>
      <c r="H1188" s="14" t="s">
        <v>2948</v>
      </c>
    </row>
    <row r="1189" spans="1:8" s="33" customFormat="1" x14ac:dyDescent="0.15">
      <c r="A1189" s="2">
        <v>1188</v>
      </c>
      <c r="B1189" s="36" t="s">
        <v>2710</v>
      </c>
      <c r="C1189" s="34" t="s">
        <v>2356</v>
      </c>
      <c r="D1189" s="34" t="s">
        <v>8</v>
      </c>
      <c r="E1189" s="34" t="s">
        <v>2336</v>
      </c>
      <c r="F1189" s="34" t="s">
        <v>1107</v>
      </c>
      <c r="G1189" s="34" t="s">
        <v>55</v>
      </c>
      <c r="H1189" s="14" t="s">
        <v>2949</v>
      </c>
    </row>
    <row r="1190" spans="1:8" s="33" customFormat="1" x14ac:dyDescent="0.15">
      <c r="A1190" s="2">
        <v>1189</v>
      </c>
      <c r="B1190" s="36" t="s">
        <v>2710</v>
      </c>
      <c r="C1190" s="34" t="s">
        <v>2357</v>
      </c>
      <c r="D1190" s="34" t="s">
        <v>8</v>
      </c>
      <c r="E1190" s="34" t="s">
        <v>2336</v>
      </c>
      <c r="F1190" s="34" t="s">
        <v>1107</v>
      </c>
      <c r="G1190" s="34" t="s">
        <v>55</v>
      </c>
      <c r="H1190" s="14" t="s">
        <v>2899</v>
      </c>
    </row>
    <row r="1191" spans="1:8" s="33" customFormat="1" x14ac:dyDescent="0.15">
      <c r="A1191" s="2">
        <v>1190</v>
      </c>
      <c r="B1191" s="36" t="s">
        <v>2710</v>
      </c>
      <c r="C1191" s="34" t="s">
        <v>2358</v>
      </c>
      <c r="D1191" s="34" t="s">
        <v>8</v>
      </c>
      <c r="E1191" s="34" t="s">
        <v>2336</v>
      </c>
      <c r="F1191" s="34" t="s">
        <v>1107</v>
      </c>
      <c r="G1191" s="34" t="s">
        <v>55</v>
      </c>
      <c r="H1191" s="14" t="s">
        <v>2950</v>
      </c>
    </row>
    <row r="1192" spans="1:8" s="33" customFormat="1" x14ac:dyDescent="0.15">
      <c r="A1192" s="2">
        <v>1191</v>
      </c>
      <c r="B1192" s="36" t="s">
        <v>2710</v>
      </c>
      <c r="C1192" s="34" t="s">
        <v>2359</v>
      </c>
      <c r="D1192" s="34" t="s">
        <v>8</v>
      </c>
      <c r="E1192" s="34" t="s">
        <v>2336</v>
      </c>
      <c r="F1192" s="34" t="s">
        <v>1107</v>
      </c>
      <c r="G1192" s="34" t="s">
        <v>55</v>
      </c>
      <c r="H1192" s="14" t="s">
        <v>2951</v>
      </c>
    </row>
    <row r="1193" spans="1:8" s="33" customFormat="1" x14ac:dyDescent="0.15">
      <c r="A1193" s="2">
        <v>1192</v>
      </c>
      <c r="B1193" s="36" t="s">
        <v>2710</v>
      </c>
      <c r="C1193" s="34" t="s">
        <v>2360</v>
      </c>
      <c r="D1193" s="34" t="s">
        <v>8</v>
      </c>
      <c r="E1193" s="34" t="s">
        <v>2336</v>
      </c>
      <c r="F1193" s="34" t="s">
        <v>1107</v>
      </c>
      <c r="G1193" s="34" t="s">
        <v>55</v>
      </c>
      <c r="H1193" s="14" t="s">
        <v>2952</v>
      </c>
    </row>
    <row r="1194" spans="1:8" s="33" customFormat="1" x14ac:dyDescent="0.15">
      <c r="A1194" s="2">
        <v>1193</v>
      </c>
      <c r="B1194" s="36" t="s">
        <v>2710</v>
      </c>
      <c r="C1194" s="34" t="s">
        <v>2361</v>
      </c>
      <c r="D1194" s="34" t="s">
        <v>8</v>
      </c>
      <c r="E1194" s="34" t="s">
        <v>2336</v>
      </c>
      <c r="F1194" s="34" t="s">
        <v>1107</v>
      </c>
      <c r="G1194" s="34" t="s">
        <v>55</v>
      </c>
      <c r="H1194" s="14" t="s">
        <v>2898</v>
      </c>
    </row>
    <row r="1195" spans="1:8" s="33" customFormat="1" x14ac:dyDescent="0.15">
      <c r="A1195" s="2">
        <v>1194</v>
      </c>
      <c r="B1195" s="3" t="s">
        <v>2082</v>
      </c>
      <c r="C1195" s="34" t="s">
        <v>2362</v>
      </c>
      <c r="D1195" s="34" t="s">
        <v>8</v>
      </c>
      <c r="E1195" s="34" t="s">
        <v>126</v>
      </c>
      <c r="F1195" s="34" t="s">
        <v>1108</v>
      </c>
      <c r="G1195" s="34" t="s">
        <v>1929</v>
      </c>
      <c r="H1195" s="14" t="s">
        <v>2363</v>
      </c>
    </row>
    <row r="1196" spans="1:8" s="33" customFormat="1" x14ac:dyDescent="0.15">
      <c r="A1196" s="2">
        <v>1195</v>
      </c>
      <c r="B1196" s="3" t="s">
        <v>2082</v>
      </c>
      <c r="C1196" s="34" t="s">
        <v>2364</v>
      </c>
      <c r="D1196" s="34" t="s">
        <v>8</v>
      </c>
      <c r="E1196" s="34" t="s">
        <v>126</v>
      </c>
      <c r="F1196" s="34" t="s">
        <v>1108</v>
      </c>
      <c r="G1196" s="34" t="s">
        <v>1929</v>
      </c>
      <c r="H1196" s="14" t="s">
        <v>2365</v>
      </c>
    </row>
    <row r="1197" spans="1:8" s="33" customFormat="1" x14ac:dyDescent="0.15">
      <c r="A1197" s="2">
        <v>1196</v>
      </c>
      <c r="B1197" s="3" t="s">
        <v>2082</v>
      </c>
      <c r="C1197" s="34" t="s">
        <v>2366</v>
      </c>
      <c r="D1197" s="34" t="s">
        <v>8</v>
      </c>
      <c r="E1197" s="34" t="s">
        <v>126</v>
      </c>
      <c r="F1197" s="34" t="s">
        <v>1108</v>
      </c>
      <c r="G1197" s="34" t="s">
        <v>1929</v>
      </c>
      <c r="H1197" s="14" t="s">
        <v>2367</v>
      </c>
    </row>
    <row r="1198" spans="1:8" s="33" customFormat="1" x14ac:dyDescent="0.15">
      <c r="A1198" s="2">
        <v>1197</v>
      </c>
      <c r="B1198" s="3" t="s">
        <v>2082</v>
      </c>
      <c r="C1198" s="34" t="s">
        <v>2368</v>
      </c>
      <c r="D1198" s="34" t="s">
        <v>8</v>
      </c>
      <c r="E1198" s="34" t="s">
        <v>126</v>
      </c>
      <c r="F1198" s="34" t="s">
        <v>1108</v>
      </c>
      <c r="G1198" s="34" t="s">
        <v>1929</v>
      </c>
      <c r="H1198" s="14" t="s">
        <v>2369</v>
      </c>
    </row>
    <row r="1199" spans="1:8" s="33" customFormat="1" x14ac:dyDescent="0.15">
      <c r="A1199" s="2">
        <v>1198</v>
      </c>
      <c r="B1199" s="3" t="s">
        <v>2082</v>
      </c>
      <c r="C1199" s="34" t="s">
        <v>2370</v>
      </c>
      <c r="D1199" s="34" t="s">
        <v>8</v>
      </c>
      <c r="E1199" s="34" t="s">
        <v>126</v>
      </c>
      <c r="F1199" s="34" t="s">
        <v>1108</v>
      </c>
      <c r="G1199" s="34" t="s">
        <v>1929</v>
      </c>
      <c r="H1199" s="14" t="s">
        <v>2371</v>
      </c>
    </row>
    <row r="1200" spans="1:8" s="33" customFormat="1" x14ac:dyDescent="0.15">
      <c r="A1200" s="2">
        <v>1199</v>
      </c>
      <c r="B1200" s="3" t="s">
        <v>2082</v>
      </c>
      <c r="C1200" s="34" t="s">
        <v>2372</v>
      </c>
      <c r="D1200" s="34" t="s">
        <v>8</v>
      </c>
      <c r="E1200" s="34" t="s">
        <v>126</v>
      </c>
      <c r="F1200" s="34" t="s">
        <v>1108</v>
      </c>
      <c r="G1200" s="34" t="s">
        <v>1929</v>
      </c>
      <c r="H1200" s="14" t="s">
        <v>2373</v>
      </c>
    </row>
    <row r="1201" spans="1:8" s="33" customFormat="1" x14ac:dyDescent="0.15">
      <c r="A1201" s="2">
        <v>1200</v>
      </c>
      <c r="B1201" s="3" t="s">
        <v>2082</v>
      </c>
      <c r="C1201" s="34" t="s">
        <v>2374</v>
      </c>
      <c r="D1201" s="34" t="s">
        <v>8</v>
      </c>
      <c r="E1201" s="34" t="s">
        <v>126</v>
      </c>
      <c r="F1201" s="34" t="s">
        <v>1108</v>
      </c>
      <c r="G1201" s="34" t="s">
        <v>1929</v>
      </c>
      <c r="H1201" s="14" t="s">
        <v>2375</v>
      </c>
    </row>
    <row r="1202" spans="1:8" s="33" customFormat="1" x14ac:dyDescent="0.15">
      <c r="A1202" s="2">
        <v>1201</v>
      </c>
      <c r="B1202" s="3" t="s">
        <v>2082</v>
      </c>
      <c r="C1202" s="34" t="s">
        <v>2376</v>
      </c>
      <c r="D1202" s="34" t="s">
        <v>8</v>
      </c>
      <c r="E1202" s="34" t="s">
        <v>126</v>
      </c>
      <c r="F1202" s="34" t="s">
        <v>1108</v>
      </c>
      <c r="G1202" s="34" t="s">
        <v>1929</v>
      </c>
      <c r="H1202" s="14" t="s">
        <v>2377</v>
      </c>
    </row>
    <row r="1203" spans="1:8" s="33" customFormat="1" x14ac:dyDescent="0.15">
      <c r="A1203" s="2">
        <v>1202</v>
      </c>
      <c r="B1203" s="3" t="s">
        <v>2082</v>
      </c>
      <c r="C1203" s="34" t="s">
        <v>2378</v>
      </c>
      <c r="D1203" s="34" t="s">
        <v>8</v>
      </c>
      <c r="E1203" s="34" t="s">
        <v>126</v>
      </c>
      <c r="F1203" s="34" t="s">
        <v>1108</v>
      </c>
      <c r="G1203" s="34" t="s">
        <v>1929</v>
      </c>
      <c r="H1203" s="14" t="s">
        <v>2379</v>
      </c>
    </row>
    <row r="1204" spans="1:8" s="33" customFormat="1" x14ac:dyDescent="0.15">
      <c r="A1204" s="2">
        <v>1203</v>
      </c>
      <c r="B1204" s="3" t="s">
        <v>2082</v>
      </c>
      <c r="C1204" s="34" t="s">
        <v>2380</v>
      </c>
      <c r="D1204" s="34" t="s">
        <v>8</v>
      </c>
      <c r="E1204" s="34" t="s">
        <v>126</v>
      </c>
      <c r="F1204" s="34" t="s">
        <v>1108</v>
      </c>
      <c r="G1204" s="34" t="s">
        <v>1929</v>
      </c>
      <c r="H1204" s="14" t="s">
        <v>2381</v>
      </c>
    </row>
    <row r="1205" spans="1:8" s="33" customFormat="1" x14ac:dyDescent="0.15">
      <c r="A1205" s="2">
        <v>1204</v>
      </c>
      <c r="B1205" s="3" t="s">
        <v>2082</v>
      </c>
      <c r="C1205" s="34" t="s">
        <v>2382</v>
      </c>
      <c r="D1205" s="34" t="s">
        <v>8</v>
      </c>
      <c r="E1205" s="34" t="s">
        <v>126</v>
      </c>
      <c r="F1205" s="34" t="s">
        <v>1108</v>
      </c>
      <c r="G1205" s="34" t="s">
        <v>1929</v>
      </c>
      <c r="H1205" s="14" t="s">
        <v>2383</v>
      </c>
    </row>
    <row r="1206" spans="1:8" s="33" customFormat="1" x14ac:dyDescent="0.15">
      <c r="A1206" s="2">
        <v>1205</v>
      </c>
      <c r="B1206" s="3" t="s">
        <v>2082</v>
      </c>
      <c r="C1206" s="34" t="s">
        <v>2384</v>
      </c>
      <c r="D1206" s="34" t="s">
        <v>8</v>
      </c>
      <c r="E1206" s="34" t="s">
        <v>126</v>
      </c>
      <c r="F1206" s="34" t="s">
        <v>1929</v>
      </c>
      <c r="G1206" s="34" t="s">
        <v>1929</v>
      </c>
      <c r="H1206" s="14" t="s">
        <v>2385</v>
      </c>
    </row>
    <row r="1207" spans="1:8" s="33" customFormat="1" x14ac:dyDescent="0.15">
      <c r="A1207" s="2">
        <v>1206</v>
      </c>
      <c r="B1207" s="3" t="s">
        <v>2082</v>
      </c>
      <c r="C1207" s="34" t="s">
        <v>2386</v>
      </c>
      <c r="D1207" s="34" t="s">
        <v>8</v>
      </c>
      <c r="E1207" s="34" t="s">
        <v>126</v>
      </c>
      <c r="F1207" s="34" t="s">
        <v>1929</v>
      </c>
      <c r="G1207" s="34" t="s">
        <v>1929</v>
      </c>
      <c r="H1207" s="14" t="s">
        <v>2387</v>
      </c>
    </row>
    <row r="1208" spans="1:8" s="33" customFormat="1" x14ac:dyDescent="0.15">
      <c r="A1208" s="2">
        <v>1207</v>
      </c>
      <c r="B1208" s="3" t="s">
        <v>2082</v>
      </c>
      <c r="C1208" s="34" t="s">
        <v>2388</v>
      </c>
      <c r="D1208" s="34" t="s">
        <v>8</v>
      </c>
      <c r="E1208" s="34" t="s">
        <v>126</v>
      </c>
      <c r="F1208" s="34" t="s">
        <v>1929</v>
      </c>
      <c r="G1208" s="34" t="s">
        <v>1929</v>
      </c>
      <c r="H1208" s="14" t="s">
        <v>2389</v>
      </c>
    </row>
    <row r="1209" spans="1:8" s="33" customFormat="1" x14ac:dyDescent="0.15">
      <c r="A1209" s="2">
        <v>1208</v>
      </c>
      <c r="B1209" s="3" t="s">
        <v>2080</v>
      </c>
      <c r="C1209" s="34" t="s">
        <v>2390</v>
      </c>
      <c r="D1209" s="34" t="s">
        <v>8</v>
      </c>
      <c r="E1209" s="34" t="s">
        <v>126</v>
      </c>
      <c r="F1209" s="34" t="s">
        <v>1108</v>
      </c>
      <c r="G1209" s="34" t="s">
        <v>1929</v>
      </c>
      <c r="H1209" s="14" t="s">
        <v>2391</v>
      </c>
    </row>
    <row r="1210" spans="1:8" s="33" customFormat="1" x14ac:dyDescent="0.15">
      <c r="A1210" s="2">
        <v>1209</v>
      </c>
      <c r="B1210" s="3" t="s">
        <v>2080</v>
      </c>
      <c r="C1210" s="34" t="s">
        <v>2392</v>
      </c>
      <c r="D1210" s="34" t="s">
        <v>8</v>
      </c>
      <c r="E1210" s="34" t="s">
        <v>126</v>
      </c>
      <c r="F1210" s="34" t="s">
        <v>1108</v>
      </c>
      <c r="G1210" s="34" t="s">
        <v>1929</v>
      </c>
      <c r="H1210" s="14" t="s">
        <v>2393</v>
      </c>
    </row>
    <row r="1211" spans="1:8" s="33" customFormat="1" x14ac:dyDescent="0.15">
      <c r="A1211" s="2">
        <v>1210</v>
      </c>
      <c r="B1211" s="3" t="s">
        <v>2080</v>
      </c>
      <c r="C1211" s="34" t="s">
        <v>2394</v>
      </c>
      <c r="D1211" s="34" t="s">
        <v>8</v>
      </c>
      <c r="E1211" s="34" t="s">
        <v>126</v>
      </c>
      <c r="F1211" s="34" t="s">
        <v>1108</v>
      </c>
      <c r="G1211" s="34" t="s">
        <v>1929</v>
      </c>
      <c r="H1211" s="14" t="s">
        <v>2395</v>
      </c>
    </row>
    <row r="1212" spans="1:8" s="33" customFormat="1" x14ac:dyDescent="0.15">
      <c r="A1212" s="2">
        <v>1211</v>
      </c>
      <c r="B1212" s="3" t="s">
        <v>2080</v>
      </c>
      <c r="C1212" s="34" t="s">
        <v>2396</v>
      </c>
      <c r="D1212" s="34" t="s">
        <v>8</v>
      </c>
      <c r="E1212" s="34" t="s">
        <v>126</v>
      </c>
      <c r="F1212" s="34" t="s">
        <v>1108</v>
      </c>
      <c r="G1212" s="34" t="s">
        <v>1929</v>
      </c>
      <c r="H1212" s="14" t="s">
        <v>2397</v>
      </c>
    </row>
    <row r="1213" spans="1:8" s="33" customFormat="1" x14ac:dyDescent="0.15">
      <c r="A1213" s="2">
        <v>1212</v>
      </c>
      <c r="B1213" s="3" t="s">
        <v>2080</v>
      </c>
      <c r="C1213" s="34" t="s">
        <v>2398</v>
      </c>
      <c r="D1213" s="34" t="s">
        <v>8</v>
      </c>
      <c r="E1213" s="34" t="s">
        <v>126</v>
      </c>
      <c r="F1213" s="34" t="s">
        <v>1108</v>
      </c>
      <c r="G1213" s="34" t="s">
        <v>1929</v>
      </c>
      <c r="H1213" s="14" t="s">
        <v>2399</v>
      </c>
    </row>
    <row r="1214" spans="1:8" s="33" customFormat="1" x14ac:dyDescent="0.15">
      <c r="A1214" s="2">
        <v>1213</v>
      </c>
      <c r="B1214" s="3" t="s">
        <v>2080</v>
      </c>
      <c r="C1214" s="34" t="s">
        <v>2400</v>
      </c>
      <c r="D1214" s="34" t="s">
        <v>8</v>
      </c>
      <c r="E1214" s="34" t="s">
        <v>126</v>
      </c>
      <c r="F1214" s="34" t="s">
        <v>1108</v>
      </c>
      <c r="G1214" s="34" t="s">
        <v>1929</v>
      </c>
      <c r="H1214" s="14" t="s">
        <v>2401</v>
      </c>
    </row>
    <row r="1215" spans="1:8" s="33" customFormat="1" x14ac:dyDescent="0.15">
      <c r="A1215" s="2">
        <v>1214</v>
      </c>
      <c r="B1215" s="3" t="s">
        <v>2080</v>
      </c>
      <c r="C1215" s="34" t="s">
        <v>2402</v>
      </c>
      <c r="D1215" s="34" t="s">
        <v>8</v>
      </c>
      <c r="E1215" s="34" t="s">
        <v>126</v>
      </c>
      <c r="F1215" s="34" t="s">
        <v>1108</v>
      </c>
      <c r="G1215" s="34" t="s">
        <v>1929</v>
      </c>
      <c r="H1215" s="14" t="s">
        <v>2403</v>
      </c>
    </row>
    <row r="1216" spans="1:8" s="33" customFormat="1" x14ac:dyDescent="0.15">
      <c r="A1216" s="2">
        <v>1215</v>
      </c>
      <c r="B1216" s="3" t="s">
        <v>2080</v>
      </c>
      <c r="C1216" s="34" t="s">
        <v>2404</v>
      </c>
      <c r="D1216" s="34" t="s">
        <v>8</v>
      </c>
      <c r="E1216" s="34" t="s">
        <v>126</v>
      </c>
      <c r="F1216" s="34" t="s">
        <v>1108</v>
      </c>
      <c r="G1216" s="34" t="s">
        <v>1929</v>
      </c>
      <c r="H1216" s="14" t="s">
        <v>2405</v>
      </c>
    </row>
    <row r="1217" spans="1:8" s="33" customFormat="1" x14ac:dyDescent="0.15">
      <c r="A1217" s="2">
        <v>1216</v>
      </c>
      <c r="B1217" s="3" t="s">
        <v>2080</v>
      </c>
      <c r="C1217" s="34" t="s">
        <v>2406</v>
      </c>
      <c r="D1217" s="34" t="s">
        <v>8</v>
      </c>
      <c r="E1217" s="34" t="s">
        <v>126</v>
      </c>
      <c r="F1217" s="34" t="s">
        <v>1108</v>
      </c>
      <c r="G1217" s="34" t="s">
        <v>1929</v>
      </c>
      <c r="H1217" s="14" t="s">
        <v>2407</v>
      </c>
    </row>
    <row r="1218" spans="1:8" s="33" customFormat="1" x14ac:dyDescent="0.15">
      <c r="A1218" s="2">
        <v>1217</v>
      </c>
      <c r="B1218" s="3" t="s">
        <v>2080</v>
      </c>
      <c r="C1218" s="34" t="s">
        <v>2408</v>
      </c>
      <c r="D1218" s="34" t="s">
        <v>8</v>
      </c>
      <c r="E1218" s="34" t="s">
        <v>126</v>
      </c>
      <c r="F1218" s="34" t="s">
        <v>1108</v>
      </c>
      <c r="G1218" s="34" t="s">
        <v>1929</v>
      </c>
      <c r="H1218" s="14" t="s">
        <v>2409</v>
      </c>
    </row>
    <row r="1219" spans="1:8" s="33" customFormat="1" x14ac:dyDescent="0.15">
      <c r="A1219" s="2">
        <v>1218</v>
      </c>
      <c r="B1219" s="3" t="s">
        <v>2080</v>
      </c>
      <c r="C1219" s="34" t="s">
        <v>2410</v>
      </c>
      <c r="D1219" s="34" t="s">
        <v>8</v>
      </c>
      <c r="E1219" s="34" t="s">
        <v>126</v>
      </c>
      <c r="F1219" s="34" t="s">
        <v>1108</v>
      </c>
      <c r="G1219" s="34" t="s">
        <v>1929</v>
      </c>
      <c r="H1219" s="14" t="s">
        <v>2411</v>
      </c>
    </row>
    <row r="1220" spans="1:8" s="33" customFormat="1" x14ac:dyDescent="0.15">
      <c r="A1220" s="2">
        <v>1219</v>
      </c>
      <c r="B1220" s="3" t="s">
        <v>2080</v>
      </c>
      <c r="C1220" s="34" t="s">
        <v>2412</v>
      </c>
      <c r="D1220" s="34" t="s">
        <v>8</v>
      </c>
      <c r="E1220" s="34" t="s">
        <v>126</v>
      </c>
      <c r="F1220" s="34" t="s">
        <v>1108</v>
      </c>
      <c r="G1220" s="34" t="s">
        <v>1929</v>
      </c>
      <c r="H1220" s="14" t="s">
        <v>2413</v>
      </c>
    </row>
    <row r="1221" spans="1:8" s="33" customFormat="1" x14ac:dyDescent="0.15">
      <c r="A1221" s="2">
        <v>1220</v>
      </c>
      <c r="B1221" s="3" t="s">
        <v>2080</v>
      </c>
      <c r="C1221" s="34" t="s">
        <v>2414</v>
      </c>
      <c r="D1221" s="34" t="s">
        <v>8</v>
      </c>
      <c r="E1221" s="34" t="s">
        <v>126</v>
      </c>
      <c r="F1221" s="34" t="s">
        <v>1108</v>
      </c>
      <c r="G1221" s="34" t="s">
        <v>1929</v>
      </c>
      <c r="H1221" s="14" t="s">
        <v>2415</v>
      </c>
    </row>
    <row r="1222" spans="1:8" s="33" customFormat="1" x14ac:dyDescent="0.15">
      <c r="A1222" s="2">
        <v>1221</v>
      </c>
      <c r="B1222" s="3" t="s">
        <v>2080</v>
      </c>
      <c r="C1222" s="34" t="s">
        <v>2416</v>
      </c>
      <c r="D1222" s="34" t="s">
        <v>8</v>
      </c>
      <c r="E1222" s="34" t="s">
        <v>126</v>
      </c>
      <c r="F1222" s="34" t="s">
        <v>1108</v>
      </c>
      <c r="G1222" s="34" t="s">
        <v>1929</v>
      </c>
      <c r="H1222" s="14" t="s">
        <v>2417</v>
      </c>
    </row>
    <row r="1223" spans="1:8" s="33" customFormat="1" x14ac:dyDescent="0.15">
      <c r="A1223" s="2">
        <v>1222</v>
      </c>
      <c r="B1223" s="3" t="s">
        <v>574</v>
      </c>
      <c r="C1223" s="34" t="s">
        <v>2418</v>
      </c>
      <c r="D1223" s="34" t="s">
        <v>8</v>
      </c>
      <c r="E1223" s="34" t="s">
        <v>126</v>
      </c>
      <c r="F1223" s="34" t="s">
        <v>1108</v>
      </c>
      <c r="G1223" s="34" t="s">
        <v>1929</v>
      </c>
      <c r="H1223" s="14" t="s">
        <v>2419</v>
      </c>
    </row>
    <row r="1224" spans="1:8" s="33" customFormat="1" x14ac:dyDescent="0.15">
      <c r="A1224" s="2">
        <v>1223</v>
      </c>
      <c r="B1224" s="3" t="s">
        <v>574</v>
      </c>
      <c r="C1224" s="34" t="s">
        <v>2420</v>
      </c>
      <c r="D1224" s="34" t="s">
        <v>8</v>
      </c>
      <c r="E1224" s="34" t="s">
        <v>126</v>
      </c>
      <c r="F1224" s="34" t="s">
        <v>1108</v>
      </c>
      <c r="G1224" s="34" t="s">
        <v>1929</v>
      </c>
      <c r="H1224" s="14" t="s">
        <v>2421</v>
      </c>
    </row>
    <row r="1225" spans="1:8" s="33" customFormat="1" x14ac:dyDescent="0.15">
      <c r="A1225" s="2">
        <v>1224</v>
      </c>
      <c r="B1225" s="3" t="s">
        <v>574</v>
      </c>
      <c r="C1225" s="34" t="s">
        <v>2422</v>
      </c>
      <c r="D1225" s="34" t="s">
        <v>8</v>
      </c>
      <c r="E1225" s="34" t="s">
        <v>126</v>
      </c>
      <c r="F1225" s="34" t="s">
        <v>1108</v>
      </c>
      <c r="G1225" s="34" t="s">
        <v>1929</v>
      </c>
      <c r="H1225" s="14" t="s">
        <v>2423</v>
      </c>
    </row>
    <row r="1226" spans="1:8" s="33" customFormat="1" x14ac:dyDescent="0.15">
      <c r="A1226" s="2">
        <v>1225</v>
      </c>
      <c r="B1226" s="3" t="s">
        <v>574</v>
      </c>
      <c r="C1226" s="34" t="s">
        <v>2424</v>
      </c>
      <c r="D1226" s="34" t="s">
        <v>8</v>
      </c>
      <c r="E1226" s="34" t="s">
        <v>126</v>
      </c>
      <c r="F1226" s="34" t="s">
        <v>1108</v>
      </c>
      <c r="G1226" s="34" t="s">
        <v>1929</v>
      </c>
      <c r="H1226" s="14" t="s">
        <v>2425</v>
      </c>
    </row>
    <row r="1227" spans="1:8" s="33" customFormat="1" x14ac:dyDescent="0.15">
      <c r="A1227" s="2">
        <v>1226</v>
      </c>
      <c r="B1227" s="3" t="s">
        <v>574</v>
      </c>
      <c r="C1227" s="34" t="s">
        <v>2426</v>
      </c>
      <c r="D1227" s="34" t="s">
        <v>8</v>
      </c>
      <c r="E1227" s="34" t="s">
        <v>126</v>
      </c>
      <c r="F1227" s="34" t="s">
        <v>1108</v>
      </c>
      <c r="G1227" s="34" t="s">
        <v>1929</v>
      </c>
      <c r="H1227" s="14" t="s">
        <v>2427</v>
      </c>
    </row>
    <row r="1228" spans="1:8" s="33" customFormat="1" x14ac:dyDescent="0.15">
      <c r="A1228" s="2">
        <v>1227</v>
      </c>
      <c r="B1228" s="3" t="s">
        <v>574</v>
      </c>
      <c r="C1228" s="34" t="s">
        <v>2428</v>
      </c>
      <c r="D1228" s="34" t="s">
        <v>8</v>
      </c>
      <c r="E1228" s="34" t="s">
        <v>126</v>
      </c>
      <c r="F1228" s="34" t="s">
        <v>1108</v>
      </c>
      <c r="G1228" s="34" t="s">
        <v>1929</v>
      </c>
      <c r="H1228" s="14" t="s">
        <v>2429</v>
      </c>
    </row>
    <row r="1229" spans="1:8" s="33" customFormat="1" x14ac:dyDescent="0.15">
      <c r="A1229" s="2">
        <v>1228</v>
      </c>
      <c r="B1229" s="3" t="s">
        <v>574</v>
      </c>
      <c r="C1229" s="34" t="s">
        <v>2430</v>
      </c>
      <c r="D1229" s="34" t="s">
        <v>8</v>
      </c>
      <c r="E1229" s="34" t="s">
        <v>126</v>
      </c>
      <c r="F1229" s="34" t="s">
        <v>1108</v>
      </c>
      <c r="G1229" s="34" t="s">
        <v>1929</v>
      </c>
      <c r="H1229" s="14" t="s">
        <v>2431</v>
      </c>
    </row>
    <row r="1230" spans="1:8" s="33" customFormat="1" x14ac:dyDescent="0.15">
      <c r="A1230" s="2">
        <v>1229</v>
      </c>
      <c r="B1230" s="3" t="s">
        <v>574</v>
      </c>
      <c r="C1230" s="34" t="s">
        <v>2432</v>
      </c>
      <c r="D1230" s="34" t="s">
        <v>8</v>
      </c>
      <c r="E1230" s="34" t="s">
        <v>126</v>
      </c>
      <c r="F1230" s="34" t="s">
        <v>1108</v>
      </c>
      <c r="G1230" s="34" t="s">
        <v>1929</v>
      </c>
      <c r="H1230" s="14" t="s">
        <v>2433</v>
      </c>
    </row>
    <row r="1231" spans="1:8" s="33" customFormat="1" x14ac:dyDescent="0.15">
      <c r="A1231" s="2">
        <v>1230</v>
      </c>
      <c r="B1231" s="3" t="s">
        <v>574</v>
      </c>
      <c r="C1231" s="34" t="s">
        <v>2434</v>
      </c>
      <c r="D1231" s="34" t="s">
        <v>8</v>
      </c>
      <c r="E1231" s="34" t="s">
        <v>126</v>
      </c>
      <c r="F1231" s="34" t="s">
        <v>1108</v>
      </c>
      <c r="G1231" s="34" t="s">
        <v>1929</v>
      </c>
      <c r="H1231" s="14" t="s">
        <v>2435</v>
      </c>
    </row>
    <row r="1232" spans="1:8" s="33" customFormat="1" x14ac:dyDescent="0.15">
      <c r="A1232" s="2">
        <v>1231</v>
      </c>
      <c r="B1232" s="3" t="s">
        <v>574</v>
      </c>
      <c r="C1232" s="34" t="s">
        <v>2436</v>
      </c>
      <c r="D1232" s="34" t="s">
        <v>8</v>
      </c>
      <c r="E1232" s="34" t="s">
        <v>126</v>
      </c>
      <c r="F1232" s="34" t="s">
        <v>1108</v>
      </c>
      <c r="G1232" s="34" t="s">
        <v>1929</v>
      </c>
      <c r="H1232" s="14" t="s">
        <v>2437</v>
      </c>
    </row>
    <row r="1233" spans="1:8" s="33" customFormat="1" x14ac:dyDescent="0.15">
      <c r="A1233" s="2">
        <v>1232</v>
      </c>
      <c r="B1233" s="3" t="s">
        <v>574</v>
      </c>
      <c r="C1233" s="34" t="s">
        <v>2438</v>
      </c>
      <c r="D1233" s="34" t="s">
        <v>8</v>
      </c>
      <c r="E1233" s="34" t="s">
        <v>126</v>
      </c>
      <c r="F1233" s="34" t="s">
        <v>1108</v>
      </c>
      <c r="G1233" s="34" t="s">
        <v>1929</v>
      </c>
      <c r="H1233" s="14" t="s">
        <v>2439</v>
      </c>
    </row>
    <row r="1234" spans="1:8" s="33" customFormat="1" x14ac:dyDescent="0.15">
      <c r="A1234" s="2">
        <v>1233</v>
      </c>
      <c r="B1234" s="3" t="s">
        <v>574</v>
      </c>
      <c r="C1234" s="34" t="s">
        <v>2440</v>
      </c>
      <c r="D1234" s="34" t="s">
        <v>8</v>
      </c>
      <c r="E1234" s="34" t="s">
        <v>126</v>
      </c>
      <c r="F1234" s="34" t="s">
        <v>1108</v>
      </c>
      <c r="G1234" s="34" t="s">
        <v>1929</v>
      </c>
      <c r="H1234" s="14" t="s">
        <v>2441</v>
      </c>
    </row>
    <row r="1235" spans="1:8" s="33" customFormat="1" x14ac:dyDescent="0.15">
      <c r="A1235" s="2">
        <v>1234</v>
      </c>
      <c r="B1235" s="3" t="s">
        <v>574</v>
      </c>
      <c r="C1235" s="34" t="s">
        <v>2442</v>
      </c>
      <c r="D1235" s="34" t="s">
        <v>8</v>
      </c>
      <c r="E1235" s="34" t="s">
        <v>126</v>
      </c>
      <c r="F1235" s="34" t="s">
        <v>1108</v>
      </c>
      <c r="G1235" s="34" t="s">
        <v>1929</v>
      </c>
      <c r="H1235" s="14" t="s">
        <v>2443</v>
      </c>
    </row>
    <row r="1236" spans="1:8" s="33" customFormat="1" x14ac:dyDescent="0.15">
      <c r="A1236" s="2">
        <v>1235</v>
      </c>
      <c r="B1236" s="3" t="s">
        <v>574</v>
      </c>
      <c r="C1236" s="34" t="s">
        <v>2444</v>
      </c>
      <c r="D1236" s="34" t="s">
        <v>8</v>
      </c>
      <c r="E1236" s="34" t="s">
        <v>126</v>
      </c>
      <c r="F1236" s="34" t="s">
        <v>1108</v>
      </c>
      <c r="G1236" s="34" t="s">
        <v>1929</v>
      </c>
      <c r="H1236" s="14" t="s">
        <v>2445</v>
      </c>
    </row>
    <row r="1237" spans="1:8" s="33" customFormat="1" x14ac:dyDescent="0.15">
      <c r="A1237" s="2">
        <v>1236</v>
      </c>
      <c r="B1237" s="36" t="s">
        <v>2712</v>
      </c>
      <c r="C1237" s="34" t="s">
        <v>2711</v>
      </c>
      <c r="D1237" s="34" t="s">
        <v>8</v>
      </c>
      <c r="E1237" s="34" t="s">
        <v>2336</v>
      </c>
      <c r="F1237" s="34" t="s">
        <v>1108</v>
      </c>
      <c r="G1237" s="34" t="s">
        <v>1929</v>
      </c>
      <c r="H1237" s="14" t="s">
        <v>2446</v>
      </c>
    </row>
    <row r="1238" spans="1:8" s="33" customFormat="1" x14ac:dyDescent="0.15">
      <c r="A1238" s="2">
        <v>1237</v>
      </c>
      <c r="B1238" s="36" t="s">
        <v>2712</v>
      </c>
      <c r="C1238" s="34" t="s">
        <v>2447</v>
      </c>
      <c r="D1238" s="34" t="s">
        <v>8</v>
      </c>
      <c r="E1238" s="34" t="s">
        <v>2336</v>
      </c>
      <c r="F1238" s="34" t="s">
        <v>1108</v>
      </c>
      <c r="G1238" s="34" t="s">
        <v>1929</v>
      </c>
      <c r="H1238" s="14" t="s">
        <v>2448</v>
      </c>
    </row>
    <row r="1239" spans="1:8" s="33" customFormat="1" x14ac:dyDescent="0.15">
      <c r="A1239" s="2">
        <v>1238</v>
      </c>
      <c r="B1239" s="36" t="s">
        <v>2712</v>
      </c>
      <c r="C1239" s="34" t="s">
        <v>2449</v>
      </c>
      <c r="D1239" s="34" t="s">
        <v>8</v>
      </c>
      <c r="E1239" s="34" t="s">
        <v>2336</v>
      </c>
      <c r="F1239" s="34" t="s">
        <v>1108</v>
      </c>
      <c r="G1239" s="34" t="s">
        <v>1929</v>
      </c>
      <c r="H1239" s="14" t="s">
        <v>2450</v>
      </c>
    </row>
    <row r="1240" spans="1:8" s="33" customFormat="1" x14ac:dyDescent="0.15">
      <c r="A1240" s="2">
        <v>1239</v>
      </c>
      <c r="B1240" s="36" t="s">
        <v>2712</v>
      </c>
      <c r="C1240" s="34" t="s">
        <v>2451</v>
      </c>
      <c r="D1240" s="34" t="s">
        <v>8</v>
      </c>
      <c r="E1240" s="34" t="s">
        <v>2336</v>
      </c>
      <c r="F1240" s="34" t="s">
        <v>1108</v>
      </c>
      <c r="G1240" s="34" t="s">
        <v>1929</v>
      </c>
      <c r="H1240" s="14" t="s">
        <v>2452</v>
      </c>
    </row>
    <row r="1241" spans="1:8" s="33" customFormat="1" x14ac:dyDescent="0.15">
      <c r="A1241" s="2">
        <v>1240</v>
      </c>
      <c r="B1241" s="36" t="s">
        <v>2712</v>
      </c>
      <c r="C1241" s="34" t="s">
        <v>2453</v>
      </c>
      <c r="D1241" s="34" t="s">
        <v>8</v>
      </c>
      <c r="E1241" s="34" t="s">
        <v>2336</v>
      </c>
      <c r="F1241" s="34" t="s">
        <v>1108</v>
      </c>
      <c r="G1241" s="34" t="s">
        <v>1929</v>
      </c>
      <c r="H1241" s="14" t="s">
        <v>2454</v>
      </c>
    </row>
    <row r="1242" spans="1:8" s="33" customFormat="1" x14ac:dyDescent="0.15">
      <c r="A1242" s="2">
        <v>1241</v>
      </c>
      <c r="B1242" s="36" t="s">
        <v>2712</v>
      </c>
      <c r="C1242" s="34" t="s">
        <v>2455</v>
      </c>
      <c r="D1242" s="34" t="s">
        <v>8</v>
      </c>
      <c r="E1242" s="34" t="s">
        <v>2336</v>
      </c>
      <c r="F1242" s="34" t="s">
        <v>1108</v>
      </c>
      <c r="G1242" s="34" t="s">
        <v>1929</v>
      </c>
      <c r="H1242" s="14" t="s">
        <v>2456</v>
      </c>
    </row>
    <row r="1243" spans="1:8" s="33" customFormat="1" x14ac:dyDescent="0.15">
      <c r="A1243" s="2">
        <v>1242</v>
      </c>
      <c r="B1243" s="36" t="s">
        <v>2712</v>
      </c>
      <c r="C1243" s="34" t="s">
        <v>2457</v>
      </c>
      <c r="D1243" s="34" t="s">
        <v>8</v>
      </c>
      <c r="E1243" s="34" t="s">
        <v>2336</v>
      </c>
      <c r="F1243" s="34" t="s">
        <v>1108</v>
      </c>
      <c r="G1243" s="34" t="s">
        <v>1929</v>
      </c>
      <c r="H1243" s="14" t="s">
        <v>2458</v>
      </c>
    </row>
    <row r="1244" spans="1:8" s="33" customFormat="1" x14ac:dyDescent="0.15">
      <c r="A1244" s="2">
        <v>1243</v>
      </c>
      <c r="B1244" s="36" t="s">
        <v>2712</v>
      </c>
      <c r="C1244" s="34" t="s">
        <v>2459</v>
      </c>
      <c r="D1244" s="34" t="s">
        <v>8</v>
      </c>
      <c r="E1244" s="34" t="s">
        <v>2336</v>
      </c>
      <c r="F1244" s="34" t="s">
        <v>1108</v>
      </c>
      <c r="G1244" s="34" t="s">
        <v>1929</v>
      </c>
      <c r="H1244" s="14" t="s">
        <v>2460</v>
      </c>
    </row>
    <row r="1245" spans="1:8" s="33" customFormat="1" x14ac:dyDescent="0.15">
      <c r="A1245" s="2">
        <v>1244</v>
      </c>
      <c r="B1245" s="36" t="s">
        <v>2712</v>
      </c>
      <c r="C1245" s="34" t="s">
        <v>2461</v>
      </c>
      <c r="D1245" s="34" t="s">
        <v>8</v>
      </c>
      <c r="E1245" s="34" t="s">
        <v>2336</v>
      </c>
      <c r="F1245" s="34" t="s">
        <v>1108</v>
      </c>
      <c r="G1245" s="34" t="s">
        <v>1929</v>
      </c>
      <c r="H1245" s="14" t="s">
        <v>2462</v>
      </c>
    </row>
    <row r="1246" spans="1:8" s="33" customFormat="1" x14ac:dyDescent="0.15">
      <c r="A1246" s="2">
        <v>1245</v>
      </c>
      <c r="B1246" s="36" t="s">
        <v>2712</v>
      </c>
      <c r="C1246" s="34" t="s">
        <v>2463</v>
      </c>
      <c r="D1246" s="34" t="s">
        <v>8</v>
      </c>
      <c r="E1246" s="34" t="s">
        <v>2336</v>
      </c>
      <c r="F1246" s="34" t="s">
        <v>1108</v>
      </c>
      <c r="G1246" s="34" t="s">
        <v>1929</v>
      </c>
      <c r="H1246" s="14" t="s">
        <v>2464</v>
      </c>
    </row>
    <row r="1247" spans="1:8" s="33" customFormat="1" x14ac:dyDescent="0.15">
      <c r="A1247" s="2">
        <v>1246</v>
      </c>
      <c r="B1247" s="36" t="s">
        <v>2712</v>
      </c>
      <c r="C1247" s="34" t="s">
        <v>2465</v>
      </c>
      <c r="D1247" s="34" t="s">
        <v>8</v>
      </c>
      <c r="E1247" s="34" t="s">
        <v>2336</v>
      </c>
      <c r="F1247" s="34" t="s">
        <v>1108</v>
      </c>
      <c r="G1247" s="34" t="s">
        <v>1929</v>
      </c>
      <c r="H1247" s="14" t="s">
        <v>2466</v>
      </c>
    </row>
    <row r="1248" spans="1:8" s="33" customFormat="1" x14ac:dyDescent="0.15">
      <c r="A1248" s="2">
        <v>1247</v>
      </c>
      <c r="B1248" s="36" t="s">
        <v>2712</v>
      </c>
      <c r="C1248" s="34" t="s">
        <v>2467</v>
      </c>
      <c r="D1248" s="34" t="s">
        <v>8</v>
      </c>
      <c r="E1248" s="34" t="s">
        <v>2336</v>
      </c>
      <c r="F1248" s="34" t="s">
        <v>1108</v>
      </c>
      <c r="G1248" s="34" t="s">
        <v>1929</v>
      </c>
      <c r="H1248" s="14" t="s">
        <v>2468</v>
      </c>
    </row>
    <row r="1249" spans="1:8" s="33" customFormat="1" x14ac:dyDescent="0.15">
      <c r="A1249" s="2">
        <v>1248</v>
      </c>
      <c r="B1249" s="36" t="s">
        <v>2712</v>
      </c>
      <c r="C1249" s="34" t="s">
        <v>2469</v>
      </c>
      <c r="D1249" s="34" t="s">
        <v>8</v>
      </c>
      <c r="E1249" s="34" t="s">
        <v>2336</v>
      </c>
      <c r="F1249" s="34" t="s">
        <v>1108</v>
      </c>
      <c r="G1249" s="34" t="s">
        <v>1929</v>
      </c>
      <c r="H1249" s="14" t="s">
        <v>2470</v>
      </c>
    </row>
    <row r="1250" spans="1:8" s="33" customFormat="1" x14ac:dyDescent="0.15">
      <c r="A1250" s="2">
        <v>1249</v>
      </c>
      <c r="B1250" s="36" t="s">
        <v>2721</v>
      </c>
      <c r="C1250" s="34" t="s">
        <v>2471</v>
      </c>
      <c r="D1250" s="34" t="s">
        <v>8</v>
      </c>
      <c r="E1250" s="34" t="s">
        <v>2472</v>
      </c>
      <c r="F1250" s="34" t="s">
        <v>1108</v>
      </c>
      <c r="G1250" s="34" t="s">
        <v>1108</v>
      </c>
      <c r="H1250" s="14" t="s">
        <v>2473</v>
      </c>
    </row>
    <row r="1251" spans="1:8" s="33" customFormat="1" x14ac:dyDescent="0.15">
      <c r="A1251" s="2">
        <v>1250</v>
      </c>
      <c r="B1251" s="36" t="s">
        <v>2721</v>
      </c>
      <c r="C1251" s="34" t="s">
        <v>2474</v>
      </c>
      <c r="D1251" s="34" t="s">
        <v>8</v>
      </c>
      <c r="E1251" s="34" t="s">
        <v>2475</v>
      </c>
      <c r="F1251" s="34" t="s">
        <v>1929</v>
      </c>
      <c r="G1251" s="34" t="s">
        <v>1929</v>
      </c>
      <c r="H1251" s="14" t="s">
        <v>2476</v>
      </c>
    </row>
    <row r="1252" spans="1:8" s="33" customFormat="1" x14ac:dyDescent="0.15">
      <c r="A1252" s="2">
        <v>1251</v>
      </c>
      <c r="B1252" s="36" t="s">
        <v>2721</v>
      </c>
      <c r="C1252" s="34" t="s">
        <v>2477</v>
      </c>
      <c r="D1252" s="34" t="s">
        <v>8</v>
      </c>
      <c r="E1252" s="34" t="s">
        <v>2478</v>
      </c>
      <c r="F1252" s="34" t="s">
        <v>43</v>
      </c>
      <c r="G1252" s="34" t="s">
        <v>41</v>
      </c>
      <c r="H1252" s="14" t="s">
        <v>2479</v>
      </c>
    </row>
    <row r="1253" spans="1:8" s="33" customFormat="1" x14ac:dyDescent="0.15">
      <c r="A1253" s="2">
        <v>1252</v>
      </c>
      <c r="B1253" s="36" t="s">
        <v>2721</v>
      </c>
      <c r="C1253" s="34" t="s">
        <v>2480</v>
      </c>
      <c r="D1253" s="34" t="s">
        <v>8</v>
      </c>
      <c r="E1253" s="34" t="s">
        <v>1189</v>
      </c>
      <c r="F1253" s="34" t="s">
        <v>55</v>
      </c>
      <c r="G1253" s="34" t="s">
        <v>55</v>
      </c>
      <c r="H1253" s="14" t="s">
        <v>2481</v>
      </c>
    </row>
    <row r="1254" spans="1:8" s="33" customFormat="1" x14ac:dyDescent="0.15">
      <c r="A1254" s="2">
        <v>1253</v>
      </c>
      <c r="B1254" s="36" t="s">
        <v>2721</v>
      </c>
      <c r="C1254" s="34" t="s">
        <v>2482</v>
      </c>
      <c r="D1254" s="34" t="s">
        <v>8</v>
      </c>
      <c r="E1254" s="34" t="s">
        <v>1189</v>
      </c>
      <c r="F1254" s="34" t="s">
        <v>1108</v>
      </c>
      <c r="G1254" s="34" t="s">
        <v>1108</v>
      </c>
      <c r="H1254" s="14" t="s">
        <v>2483</v>
      </c>
    </row>
    <row r="1255" spans="1:8" s="33" customFormat="1" x14ac:dyDescent="0.15">
      <c r="A1255" s="2">
        <v>1254</v>
      </c>
      <c r="B1255" s="36" t="s">
        <v>2721</v>
      </c>
      <c r="C1255" s="34" t="s">
        <v>2484</v>
      </c>
      <c r="D1255" s="34" t="s">
        <v>8</v>
      </c>
      <c r="E1255" s="34" t="s">
        <v>1189</v>
      </c>
      <c r="F1255" s="34" t="s">
        <v>1108</v>
      </c>
      <c r="G1255" s="34" t="s">
        <v>1108</v>
      </c>
      <c r="H1255" s="14" t="s">
        <v>2485</v>
      </c>
    </row>
    <row r="1256" spans="1:8" s="33" customFormat="1" x14ac:dyDescent="0.15">
      <c r="A1256" s="2">
        <v>1255</v>
      </c>
      <c r="B1256" s="36" t="s">
        <v>2721</v>
      </c>
      <c r="C1256" s="34" t="s">
        <v>2486</v>
      </c>
      <c r="D1256" s="34" t="s">
        <v>8</v>
      </c>
      <c r="E1256" s="34" t="s">
        <v>1189</v>
      </c>
      <c r="F1256" s="34" t="s">
        <v>1929</v>
      </c>
      <c r="G1256" s="34" t="s">
        <v>1929</v>
      </c>
      <c r="H1256" s="14" t="s">
        <v>2487</v>
      </c>
    </row>
    <row r="1257" spans="1:8" s="33" customFormat="1" x14ac:dyDescent="0.15">
      <c r="A1257" s="2">
        <v>1256</v>
      </c>
      <c r="B1257" s="36" t="s">
        <v>2721</v>
      </c>
      <c r="C1257" s="34" t="s">
        <v>2488</v>
      </c>
      <c r="D1257" s="34" t="s">
        <v>8</v>
      </c>
      <c r="E1257" s="34" t="s">
        <v>1189</v>
      </c>
      <c r="F1257" s="34" t="s">
        <v>1929</v>
      </c>
      <c r="G1257" s="34" t="s">
        <v>1929</v>
      </c>
      <c r="H1257" s="14" t="s">
        <v>2489</v>
      </c>
    </row>
    <row r="1258" spans="1:8" s="33" customFormat="1" x14ac:dyDescent="0.15">
      <c r="A1258" s="2">
        <v>1257</v>
      </c>
      <c r="B1258" s="36" t="s">
        <v>2721</v>
      </c>
      <c r="C1258" s="34" t="s">
        <v>2490</v>
      </c>
      <c r="D1258" s="34" t="s">
        <v>8</v>
      </c>
      <c r="E1258" s="34" t="s">
        <v>1189</v>
      </c>
      <c r="F1258" s="34" t="s">
        <v>1108</v>
      </c>
      <c r="G1258" s="34" t="s">
        <v>1929</v>
      </c>
      <c r="H1258" s="14" t="s">
        <v>2491</v>
      </c>
    </row>
    <row r="1259" spans="1:8" s="33" customFormat="1" x14ac:dyDescent="0.15">
      <c r="A1259" s="2">
        <v>1258</v>
      </c>
      <c r="B1259" s="36" t="s">
        <v>2721</v>
      </c>
      <c r="C1259" s="34" t="s">
        <v>2492</v>
      </c>
      <c r="D1259" s="34" t="s">
        <v>8</v>
      </c>
      <c r="E1259" s="34" t="s">
        <v>1189</v>
      </c>
      <c r="F1259" s="34" t="s">
        <v>1929</v>
      </c>
      <c r="G1259" s="34" t="s">
        <v>1929</v>
      </c>
      <c r="H1259" s="14" t="s">
        <v>2493</v>
      </c>
    </row>
    <row r="1260" spans="1:8" s="33" customFormat="1" x14ac:dyDescent="0.15">
      <c r="A1260" s="2">
        <v>1259</v>
      </c>
      <c r="B1260" s="36" t="s">
        <v>2721</v>
      </c>
      <c r="C1260" s="34" t="s">
        <v>2494</v>
      </c>
      <c r="D1260" s="34" t="s">
        <v>8</v>
      </c>
      <c r="E1260" s="34" t="s">
        <v>1189</v>
      </c>
      <c r="F1260" s="34" t="s">
        <v>1929</v>
      </c>
      <c r="G1260" s="34" t="s">
        <v>1929</v>
      </c>
      <c r="H1260" s="14" t="s">
        <v>2495</v>
      </c>
    </row>
    <row r="1261" spans="1:8" s="33" customFormat="1" x14ac:dyDescent="0.15">
      <c r="A1261" s="2">
        <v>1260</v>
      </c>
      <c r="B1261" s="36" t="s">
        <v>2721</v>
      </c>
      <c r="C1261" s="34" t="s">
        <v>2496</v>
      </c>
      <c r="D1261" s="34" t="s">
        <v>8</v>
      </c>
      <c r="E1261" s="34" t="s">
        <v>1189</v>
      </c>
      <c r="F1261" s="34" t="s">
        <v>7</v>
      </c>
      <c r="G1261" s="34" t="s">
        <v>7</v>
      </c>
      <c r="H1261" s="14" t="s">
        <v>2497</v>
      </c>
    </row>
    <row r="1262" spans="1:8" s="33" customFormat="1" x14ac:dyDescent="0.15">
      <c r="A1262" s="2">
        <v>1261</v>
      </c>
      <c r="B1262" s="36" t="s">
        <v>2721</v>
      </c>
      <c r="C1262" s="34" t="s">
        <v>2498</v>
      </c>
      <c r="D1262" s="34" t="s">
        <v>8</v>
      </c>
      <c r="E1262" s="34" t="s">
        <v>1189</v>
      </c>
      <c r="F1262" s="34" t="s">
        <v>31</v>
      </c>
      <c r="G1262" s="34" t="s">
        <v>55</v>
      </c>
      <c r="H1262" s="14" t="s">
        <v>2499</v>
      </c>
    </row>
    <row r="1263" spans="1:8" s="33" customFormat="1" x14ac:dyDescent="0.15">
      <c r="A1263" s="2">
        <v>1262</v>
      </c>
      <c r="B1263" s="36" t="s">
        <v>2721</v>
      </c>
      <c r="C1263" s="34" t="s">
        <v>2500</v>
      </c>
      <c r="D1263" s="34" t="s">
        <v>8</v>
      </c>
      <c r="E1263" s="34" t="s">
        <v>1189</v>
      </c>
      <c r="F1263" s="34" t="s">
        <v>1108</v>
      </c>
      <c r="G1263" s="34" t="s">
        <v>1108</v>
      </c>
      <c r="H1263" s="14" t="s">
        <v>2501</v>
      </c>
    </row>
    <row r="1264" spans="1:8" s="33" customFormat="1" x14ac:dyDescent="0.15">
      <c r="A1264" s="2">
        <v>1263</v>
      </c>
      <c r="B1264" s="36" t="s">
        <v>2721</v>
      </c>
      <c r="C1264" s="34" t="s">
        <v>2502</v>
      </c>
      <c r="D1264" s="34" t="s">
        <v>8</v>
      </c>
      <c r="E1264" s="34" t="s">
        <v>2191</v>
      </c>
      <c r="F1264" s="34" t="s">
        <v>55</v>
      </c>
      <c r="G1264" s="34" t="s">
        <v>1929</v>
      </c>
      <c r="H1264" s="14" t="s">
        <v>2503</v>
      </c>
    </row>
    <row r="1265" spans="1:8" s="33" customFormat="1" x14ac:dyDescent="0.15">
      <c r="A1265" s="2">
        <v>1264</v>
      </c>
      <c r="B1265" s="36" t="s">
        <v>2721</v>
      </c>
      <c r="C1265" s="34" t="s">
        <v>2504</v>
      </c>
      <c r="D1265" s="34" t="s">
        <v>8</v>
      </c>
      <c r="E1265" s="34" t="s">
        <v>2191</v>
      </c>
      <c r="F1265" s="34" t="s">
        <v>1929</v>
      </c>
      <c r="G1265" s="34" t="s">
        <v>1929</v>
      </c>
      <c r="H1265" s="14" t="s">
        <v>2505</v>
      </c>
    </row>
    <row r="1266" spans="1:8" s="33" customFormat="1" x14ac:dyDescent="0.15">
      <c r="A1266" s="2">
        <v>1265</v>
      </c>
      <c r="B1266" s="36" t="s">
        <v>2721</v>
      </c>
      <c r="C1266" s="34" t="s">
        <v>2506</v>
      </c>
      <c r="D1266" s="34" t="s">
        <v>8</v>
      </c>
      <c r="E1266" s="34" t="s">
        <v>2277</v>
      </c>
      <c r="F1266" s="34" t="s">
        <v>41</v>
      </c>
      <c r="G1266" s="34" t="s">
        <v>7</v>
      </c>
      <c r="H1266" s="14" t="s">
        <v>2507</v>
      </c>
    </row>
    <row r="1267" spans="1:8" s="33" customFormat="1" x14ac:dyDescent="0.15">
      <c r="A1267" s="2">
        <v>1266</v>
      </c>
      <c r="B1267" s="36" t="s">
        <v>2721</v>
      </c>
      <c r="C1267" s="34" t="s">
        <v>2508</v>
      </c>
      <c r="D1267" s="34" t="s">
        <v>8</v>
      </c>
      <c r="E1267" s="34" t="s">
        <v>2277</v>
      </c>
      <c r="F1267" s="34" t="s">
        <v>1108</v>
      </c>
      <c r="G1267" s="34" t="s">
        <v>1108</v>
      </c>
      <c r="H1267" s="14" t="s">
        <v>2509</v>
      </c>
    </row>
    <row r="1268" spans="1:8" s="33" customFormat="1" x14ac:dyDescent="0.15">
      <c r="A1268" s="2">
        <v>1267</v>
      </c>
      <c r="B1268" s="36" t="s">
        <v>2721</v>
      </c>
      <c r="C1268" s="34" t="s">
        <v>2510</v>
      </c>
      <c r="D1268" s="34" t="s">
        <v>8</v>
      </c>
      <c r="E1268" s="34" t="s">
        <v>2193</v>
      </c>
      <c r="F1268" s="34" t="s">
        <v>55</v>
      </c>
      <c r="G1268" s="34" t="s">
        <v>1929</v>
      </c>
      <c r="H1268" s="14" t="s">
        <v>2511</v>
      </c>
    </row>
    <row r="1269" spans="1:8" s="33" customFormat="1" x14ac:dyDescent="0.15">
      <c r="A1269" s="2">
        <v>1268</v>
      </c>
      <c r="B1269" s="36" t="s">
        <v>2721</v>
      </c>
      <c r="C1269" s="34" t="s">
        <v>2512</v>
      </c>
      <c r="D1269" s="34" t="s">
        <v>8</v>
      </c>
      <c r="E1269" s="34" t="s">
        <v>2193</v>
      </c>
      <c r="F1269" s="34" t="s">
        <v>55</v>
      </c>
      <c r="G1269" s="34" t="s">
        <v>1929</v>
      </c>
      <c r="H1269" s="14" t="s">
        <v>2513</v>
      </c>
    </row>
    <row r="1270" spans="1:8" s="33" customFormat="1" x14ac:dyDescent="0.15">
      <c r="A1270" s="2">
        <v>1269</v>
      </c>
      <c r="B1270" s="36" t="s">
        <v>2721</v>
      </c>
      <c r="C1270" s="34" t="s">
        <v>2514</v>
      </c>
      <c r="D1270" s="34" t="s">
        <v>8</v>
      </c>
      <c r="E1270" s="34" t="s">
        <v>2193</v>
      </c>
      <c r="F1270" s="34" t="s">
        <v>1929</v>
      </c>
      <c r="G1270" s="34" t="s">
        <v>1929</v>
      </c>
      <c r="H1270" s="14" t="s">
        <v>2515</v>
      </c>
    </row>
    <row r="1271" spans="1:8" s="33" customFormat="1" x14ac:dyDescent="0.15">
      <c r="A1271" s="2">
        <v>1270</v>
      </c>
      <c r="B1271" s="36" t="s">
        <v>2721</v>
      </c>
      <c r="C1271" s="34" t="s">
        <v>2516</v>
      </c>
      <c r="D1271" s="34" t="s">
        <v>8</v>
      </c>
      <c r="E1271" s="34" t="s">
        <v>2193</v>
      </c>
      <c r="F1271" s="34" t="s">
        <v>1929</v>
      </c>
      <c r="G1271" s="34" t="s">
        <v>1929</v>
      </c>
      <c r="H1271" s="14" t="s">
        <v>2517</v>
      </c>
    </row>
    <row r="1272" spans="1:8" s="33" customFormat="1" x14ac:dyDescent="0.15">
      <c r="A1272" s="2">
        <v>1271</v>
      </c>
      <c r="B1272" s="36" t="s">
        <v>2721</v>
      </c>
      <c r="C1272" s="34" t="s">
        <v>2518</v>
      </c>
      <c r="D1272" s="34" t="s">
        <v>8</v>
      </c>
      <c r="E1272" s="34" t="s">
        <v>2193</v>
      </c>
      <c r="F1272" s="34" t="s">
        <v>1929</v>
      </c>
      <c r="G1272" s="34" t="s">
        <v>1929</v>
      </c>
      <c r="H1272" s="14" t="s">
        <v>2519</v>
      </c>
    </row>
    <row r="1273" spans="1:8" s="33" customFormat="1" x14ac:dyDescent="0.15">
      <c r="A1273" s="2">
        <v>1272</v>
      </c>
      <c r="B1273" s="36" t="s">
        <v>2108</v>
      </c>
      <c r="C1273" s="34" t="s">
        <v>2520</v>
      </c>
      <c r="D1273" s="34" t="s">
        <v>8</v>
      </c>
      <c r="E1273" s="34" t="s">
        <v>2193</v>
      </c>
      <c r="F1273" s="34" t="s">
        <v>1108</v>
      </c>
      <c r="G1273" s="34" t="s">
        <v>1929</v>
      </c>
      <c r="H1273" s="14" t="s">
        <v>2521</v>
      </c>
    </row>
    <row r="1274" spans="1:8" s="33" customFormat="1" x14ac:dyDescent="0.15">
      <c r="A1274" s="2">
        <v>1273</v>
      </c>
      <c r="B1274" s="36" t="s">
        <v>2721</v>
      </c>
      <c r="C1274" s="34" t="s">
        <v>2522</v>
      </c>
      <c r="D1274" s="34" t="s">
        <v>8</v>
      </c>
      <c r="E1274" s="34" t="s">
        <v>2193</v>
      </c>
      <c r="F1274" s="34" t="s">
        <v>1929</v>
      </c>
      <c r="G1274" s="34" t="s">
        <v>1929</v>
      </c>
      <c r="H1274" s="14" t="s">
        <v>2523</v>
      </c>
    </row>
    <row r="1275" spans="1:8" s="33" customFormat="1" x14ac:dyDescent="0.15">
      <c r="A1275" s="2">
        <v>1274</v>
      </c>
      <c r="B1275" s="36" t="s">
        <v>2721</v>
      </c>
      <c r="C1275" s="34" t="s">
        <v>2524</v>
      </c>
      <c r="D1275" s="34" t="s">
        <v>8</v>
      </c>
      <c r="E1275" s="34" t="s">
        <v>2199</v>
      </c>
      <c r="F1275" s="34" t="s">
        <v>69</v>
      </c>
      <c r="G1275" s="34" t="s">
        <v>41</v>
      </c>
      <c r="H1275" s="14" t="s">
        <v>2525</v>
      </c>
    </row>
    <row r="1276" spans="1:8" s="33" customFormat="1" x14ac:dyDescent="0.15">
      <c r="A1276" s="2">
        <v>1275</v>
      </c>
      <c r="B1276" s="36" t="s">
        <v>2721</v>
      </c>
      <c r="C1276" s="34" t="s">
        <v>2526</v>
      </c>
      <c r="D1276" s="34" t="s">
        <v>8</v>
      </c>
      <c r="E1276" s="34" t="s">
        <v>2199</v>
      </c>
      <c r="F1276" s="34" t="s">
        <v>43</v>
      </c>
      <c r="G1276" s="34" t="s">
        <v>55</v>
      </c>
      <c r="H1276" s="14" t="s">
        <v>2527</v>
      </c>
    </row>
    <row r="1277" spans="1:8" s="33" customFormat="1" x14ac:dyDescent="0.15">
      <c r="A1277" s="2">
        <v>1276</v>
      </c>
      <c r="B1277" s="36" t="s">
        <v>2721</v>
      </c>
      <c r="C1277" s="34" t="s">
        <v>2528</v>
      </c>
      <c r="D1277" s="34" t="s">
        <v>8</v>
      </c>
      <c r="E1277" s="34" t="s">
        <v>2529</v>
      </c>
      <c r="F1277" s="34" t="s">
        <v>55</v>
      </c>
      <c r="G1277" s="34" t="s">
        <v>55</v>
      </c>
      <c r="H1277" s="14" t="s">
        <v>2530</v>
      </c>
    </row>
    <row r="1278" spans="1:8" s="33" customFormat="1" x14ac:dyDescent="0.15">
      <c r="A1278" s="2">
        <v>1277</v>
      </c>
      <c r="B1278" s="36" t="s">
        <v>2721</v>
      </c>
      <c r="C1278" s="34" t="s">
        <v>2531</v>
      </c>
      <c r="D1278" s="34" t="s">
        <v>8</v>
      </c>
      <c r="E1278" s="34" t="s">
        <v>1216</v>
      </c>
      <c r="F1278" s="34" t="s">
        <v>55</v>
      </c>
      <c r="G1278" s="34" t="s">
        <v>1108</v>
      </c>
      <c r="H1278" s="14" t="s">
        <v>2532</v>
      </c>
    </row>
    <row r="1279" spans="1:8" s="33" customFormat="1" x14ac:dyDescent="0.15">
      <c r="A1279" s="2">
        <v>1278</v>
      </c>
      <c r="B1279" s="36" t="s">
        <v>2721</v>
      </c>
      <c r="C1279" s="34" t="s">
        <v>2533</v>
      </c>
      <c r="D1279" s="34" t="s">
        <v>8</v>
      </c>
      <c r="E1279" s="34" t="s">
        <v>2209</v>
      </c>
      <c r="F1279" s="34" t="s">
        <v>1108</v>
      </c>
      <c r="G1279" s="34" t="s">
        <v>1108</v>
      </c>
      <c r="H1279" s="14" t="s">
        <v>2534</v>
      </c>
    </row>
    <row r="1280" spans="1:8" s="33" customFormat="1" x14ac:dyDescent="0.15">
      <c r="A1280" s="2">
        <v>1279</v>
      </c>
      <c r="B1280" s="36" t="s">
        <v>2721</v>
      </c>
      <c r="C1280" s="34" t="s">
        <v>2535</v>
      </c>
      <c r="D1280" s="34" t="s">
        <v>8</v>
      </c>
      <c r="E1280" s="34" t="s">
        <v>2209</v>
      </c>
      <c r="F1280" s="34" t="s">
        <v>1108</v>
      </c>
      <c r="G1280" s="34" t="s">
        <v>1108</v>
      </c>
      <c r="H1280" s="14" t="s">
        <v>2536</v>
      </c>
    </row>
    <row r="1281" spans="1:8" s="33" customFormat="1" x14ac:dyDescent="0.15">
      <c r="A1281" s="2">
        <v>1280</v>
      </c>
      <c r="B1281" s="36" t="s">
        <v>2721</v>
      </c>
      <c r="C1281" s="34" t="s">
        <v>2537</v>
      </c>
      <c r="D1281" s="34" t="s">
        <v>8</v>
      </c>
      <c r="E1281" s="34" t="s">
        <v>2209</v>
      </c>
      <c r="F1281" s="34" t="s">
        <v>1108</v>
      </c>
      <c r="G1281" s="34" t="s">
        <v>1108</v>
      </c>
      <c r="H1281" s="14" t="s">
        <v>2538</v>
      </c>
    </row>
    <row r="1282" spans="1:8" s="33" customFormat="1" x14ac:dyDescent="0.15">
      <c r="A1282" s="2">
        <v>1281</v>
      </c>
      <c r="B1282" s="36" t="s">
        <v>2721</v>
      </c>
      <c r="C1282" s="34" t="s">
        <v>2539</v>
      </c>
      <c r="D1282" s="34" t="s">
        <v>8</v>
      </c>
      <c r="E1282" s="34" t="s">
        <v>298</v>
      </c>
      <c r="F1282" s="34" t="s">
        <v>1108</v>
      </c>
      <c r="G1282" s="34" t="s">
        <v>1108</v>
      </c>
      <c r="H1282" s="14" t="s">
        <v>2540</v>
      </c>
    </row>
    <row r="1283" spans="1:8" s="33" customFormat="1" x14ac:dyDescent="0.15">
      <c r="A1283" s="2">
        <v>1282</v>
      </c>
      <c r="B1283" s="36" t="s">
        <v>2721</v>
      </c>
      <c r="C1283" s="34" t="s">
        <v>2541</v>
      </c>
      <c r="D1283" s="34" t="s">
        <v>8</v>
      </c>
      <c r="E1283" s="34" t="s">
        <v>1905</v>
      </c>
      <c r="F1283" s="34" t="s">
        <v>43</v>
      </c>
      <c r="G1283" s="34" t="s">
        <v>1108</v>
      </c>
      <c r="H1283" s="14" t="s">
        <v>2542</v>
      </c>
    </row>
    <row r="1284" spans="1:8" s="33" customFormat="1" x14ac:dyDescent="0.15">
      <c r="A1284" s="2">
        <v>1283</v>
      </c>
      <c r="B1284" s="36" t="s">
        <v>2721</v>
      </c>
      <c r="C1284" s="34" t="s">
        <v>2543</v>
      </c>
      <c r="D1284" s="34" t="s">
        <v>8</v>
      </c>
      <c r="E1284" s="34" t="s">
        <v>1905</v>
      </c>
      <c r="F1284" s="34" t="s">
        <v>55</v>
      </c>
      <c r="G1284" s="34" t="s">
        <v>1108</v>
      </c>
      <c r="H1284" s="14" t="s">
        <v>2544</v>
      </c>
    </row>
    <row r="1285" spans="1:8" s="33" customFormat="1" x14ac:dyDescent="0.15">
      <c r="A1285" s="2">
        <v>1284</v>
      </c>
      <c r="B1285" s="36" t="s">
        <v>2721</v>
      </c>
      <c r="C1285" s="34" t="s">
        <v>2545</v>
      </c>
      <c r="D1285" s="34" t="s">
        <v>8</v>
      </c>
      <c r="E1285" s="34" t="s">
        <v>1905</v>
      </c>
      <c r="F1285" s="34" t="s">
        <v>1108</v>
      </c>
      <c r="G1285" s="34" t="s">
        <v>1929</v>
      </c>
      <c r="H1285" s="14" t="s">
        <v>2546</v>
      </c>
    </row>
    <row r="1286" spans="1:8" s="33" customFormat="1" x14ac:dyDescent="0.15">
      <c r="A1286" s="2">
        <v>1285</v>
      </c>
      <c r="B1286" s="36" t="s">
        <v>2721</v>
      </c>
      <c r="C1286" s="34" t="s">
        <v>2547</v>
      </c>
      <c r="D1286" s="34" t="s">
        <v>8</v>
      </c>
      <c r="E1286" s="34" t="s">
        <v>1905</v>
      </c>
      <c r="F1286" s="34" t="s">
        <v>1108</v>
      </c>
      <c r="G1286" s="34" t="s">
        <v>1929</v>
      </c>
      <c r="H1286" s="14" t="s">
        <v>2548</v>
      </c>
    </row>
    <row r="1287" spans="1:8" s="33" customFormat="1" x14ac:dyDescent="0.15">
      <c r="A1287" s="2">
        <v>1286</v>
      </c>
      <c r="B1287" s="36" t="s">
        <v>2721</v>
      </c>
      <c r="C1287" s="34" t="s">
        <v>2549</v>
      </c>
      <c r="D1287" s="34" t="s">
        <v>8</v>
      </c>
      <c r="E1287" s="34" t="s">
        <v>1905</v>
      </c>
      <c r="F1287" s="34" t="s">
        <v>1929</v>
      </c>
      <c r="G1287" s="34" t="s">
        <v>1929</v>
      </c>
      <c r="H1287" s="14" t="s">
        <v>2550</v>
      </c>
    </row>
    <row r="1288" spans="1:8" s="33" customFormat="1" x14ac:dyDescent="0.15">
      <c r="A1288" s="2">
        <v>1287</v>
      </c>
      <c r="B1288" s="36" t="s">
        <v>2721</v>
      </c>
      <c r="C1288" s="34" t="s">
        <v>2551</v>
      </c>
      <c r="D1288" s="34" t="s">
        <v>8</v>
      </c>
      <c r="E1288" s="34" t="s">
        <v>2228</v>
      </c>
      <c r="F1288" s="34" t="s">
        <v>2552</v>
      </c>
      <c r="G1288" s="34" t="s">
        <v>39</v>
      </c>
      <c r="H1288" s="14" t="s">
        <v>2553</v>
      </c>
    </row>
    <row r="1289" spans="1:8" s="33" customFormat="1" x14ac:dyDescent="0.15">
      <c r="A1289" s="2">
        <v>1288</v>
      </c>
      <c r="B1289" s="36" t="s">
        <v>2721</v>
      </c>
      <c r="C1289" s="34" t="s">
        <v>2554</v>
      </c>
      <c r="D1289" s="34" t="s">
        <v>8</v>
      </c>
      <c r="E1289" s="34" t="s">
        <v>2228</v>
      </c>
      <c r="F1289" s="34" t="s">
        <v>31</v>
      </c>
      <c r="G1289" s="34" t="s">
        <v>31</v>
      </c>
      <c r="H1289" s="14" t="s">
        <v>2555</v>
      </c>
    </row>
    <row r="1290" spans="1:8" s="33" customFormat="1" x14ac:dyDescent="0.15">
      <c r="A1290" s="2">
        <v>1289</v>
      </c>
      <c r="B1290" s="36" t="s">
        <v>2721</v>
      </c>
      <c r="C1290" s="34" t="s">
        <v>2556</v>
      </c>
      <c r="D1290" s="34" t="s">
        <v>8</v>
      </c>
      <c r="E1290" s="34" t="s">
        <v>2228</v>
      </c>
      <c r="F1290" s="34" t="s">
        <v>1929</v>
      </c>
      <c r="G1290" s="34" t="s">
        <v>1929</v>
      </c>
      <c r="H1290" s="14" t="s">
        <v>2557</v>
      </c>
    </row>
    <row r="1291" spans="1:8" s="33" customFormat="1" x14ac:dyDescent="0.15">
      <c r="A1291" s="2">
        <v>1290</v>
      </c>
      <c r="B1291" s="36" t="s">
        <v>2108</v>
      </c>
      <c r="C1291" s="34" t="s">
        <v>2724</v>
      </c>
      <c r="D1291" s="34" t="s">
        <v>8</v>
      </c>
      <c r="E1291" s="34" t="s">
        <v>2558</v>
      </c>
      <c r="F1291" s="34" t="s">
        <v>2559</v>
      </c>
      <c r="G1291" s="34" t="s">
        <v>41</v>
      </c>
      <c r="H1291" s="14" t="s">
        <v>2560</v>
      </c>
    </row>
    <row r="1292" spans="1:8" s="33" customFormat="1" x14ac:dyDescent="0.15">
      <c r="A1292" s="2">
        <v>1291</v>
      </c>
      <c r="B1292" s="36" t="s">
        <v>2721</v>
      </c>
      <c r="C1292" s="34" t="s">
        <v>2561</v>
      </c>
      <c r="D1292" s="34" t="s">
        <v>8</v>
      </c>
      <c r="E1292" s="34" t="s">
        <v>347</v>
      </c>
      <c r="F1292" s="34" t="s">
        <v>1108</v>
      </c>
      <c r="G1292" s="34" t="s">
        <v>1108</v>
      </c>
      <c r="H1292" s="14" t="s">
        <v>2562</v>
      </c>
    </row>
    <row r="1293" spans="1:8" s="33" customFormat="1" x14ac:dyDescent="0.15">
      <c r="A1293" s="2">
        <v>1292</v>
      </c>
      <c r="B1293" s="36" t="s">
        <v>2108</v>
      </c>
      <c r="C1293" s="34" t="s">
        <v>2563</v>
      </c>
      <c r="D1293" s="34" t="s">
        <v>8</v>
      </c>
      <c r="E1293" s="34" t="s">
        <v>2564</v>
      </c>
      <c r="F1293" s="34" t="s">
        <v>1108</v>
      </c>
      <c r="G1293" s="34" t="s">
        <v>1929</v>
      </c>
      <c r="H1293" s="14" t="s">
        <v>2565</v>
      </c>
    </row>
    <row r="1294" spans="1:8" s="33" customFormat="1" x14ac:dyDescent="0.15">
      <c r="A1294" s="2">
        <v>1293</v>
      </c>
      <c r="B1294" s="36" t="s">
        <v>2108</v>
      </c>
      <c r="C1294" s="34" t="s">
        <v>2566</v>
      </c>
      <c r="D1294" s="34" t="s">
        <v>8</v>
      </c>
      <c r="E1294" s="34" t="s">
        <v>351</v>
      </c>
      <c r="F1294" s="34" t="s">
        <v>55</v>
      </c>
      <c r="G1294" s="34" t="s">
        <v>1108</v>
      </c>
      <c r="H1294" s="14" t="s">
        <v>2567</v>
      </c>
    </row>
    <row r="1295" spans="1:8" s="33" customFormat="1" x14ac:dyDescent="0.15">
      <c r="A1295" s="2">
        <v>1294</v>
      </c>
      <c r="B1295" s="36" t="s">
        <v>2721</v>
      </c>
      <c r="C1295" s="34" t="s">
        <v>2568</v>
      </c>
      <c r="D1295" s="34" t="s">
        <v>8</v>
      </c>
      <c r="E1295" s="34" t="s">
        <v>351</v>
      </c>
      <c r="F1295" s="34" t="s">
        <v>55</v>
      </c>
      <c r="G1295" s="34" t="s">
        <v>1108</v>
      </c>
      <c r="H1295" s="14" t="s">
        <v>2569</v>
      </c>
    </row>
    <row r="1296" spans="1:8" s="33" customFormat="1" x14ac:dyDescent="0.15">
      <c r="A1296" s="2">
        <v>1295</v>
      </c>
      <c r="B1296" s="36" t="s">
        <v>2108</v>
      </c>
      <c r="C1296" s="34" t="s">
        <v>2570</v>
      </c>
      <c r="D1296" s="34" t="s">
        <v>8</v>
      </c>
      <c r="E1296" s="34" t="s">
        <v>1200</v>
      </c>
      <c r="F1296" s="34" t="s">
        <v>7</v>
      </c>
      <c r="G1296" s="34" t="s">
        <v>7</v>
      </c>
      <c r="H1296" s="14" t="s">
        <v>2571</v>
      </c>
    </row>
    <row r="1297" spans="1:8" s="33" customFormat="1" x14ac:dyDescent="0.15">
      <c r="A1297" s="2">
        <v>1296</v>
      </c>
      <c r="B1297" s="36" t="s">
        <v>2721</v>
      </c>
      <c r="C1297" s="34" t="s">
        <v>2572</v>
      </c>
      <c r="D1297" s="34" t="s">
        <v>8</v>
      </c>
      <c r="E1297" s="34" t="s">
        <v>1200</v>
      </c>
      <c r="F1297" s="34" t="s">
        <v>55</v>
      </c>
      <c r="G1297" s="34" t="s">
        <v>55</v>
      </c>
      <c r="H1297" s="14" t="s">
        <v>2573</v>
      </c>
    </row>
    <row r="1298" spans="1:8" s="33" customFormat="1" x14ac:dyDescent="0.15">
      <c r="A1298" s="2">
        <v>1297</v>
      </c>
      <c r="B1298" s="36" t="s">
        <v>2721</v>
      </c>
      <c r="C1298" s="34" t="s">
        <v>2574</v>
      </c>
      <c r="D1298" s="34" t="s">
        <v>8</v>
      </c>
      <c r="E1298" s="34" t="s">
        <v>358</v>
      </c>
      <c r="F1298" s="34" t="s">
        <v>31</v>
      </c>
      <c r="G1298" s="34" t="s">
        <v>7</v>
      </c>
      <c r="H1298" s="14" t="s">
        <v>2575</v>
      </c>
    </row>
    <row r="1299" spans="1:8" s="33" customFormat="1" x14ac:dyDescent="0.15">
      <c r="A1299" s="2">
        <v>1298</v>
      </c>
      <c r="B1299" s="36" t="s">
        <v>2721</v>
      </c>
      <c r="C1299" s="34" t="s">
        <v>2576</v>
      </c>
      <c r="D1299" s="34" t="s">
        <v>8</v>
      </c>
      <c r="E1299" s="34" t="s">
        <v>358</v>
      </c>
      <c r="F1299" s="34" t="s">
        <v>69</v>
      </c>
      <c r="G1299" s="34" t="s">
        <v>55</v>
      </c>
      <c r="H1299" s="14" t="s">
        <v>2577</v>
      </c>
    </row>
    <row r="1300" spans="1:8" s="33" customFormat="1" x14ac:dyDescent="0.15">
      <c r="A1300" s="2">
        <v>1299</v>
      </c>
      <c r="B1300" s="36" t="s">
        <v>2721</v>
      </c>
      <c r="C1300" s="34" t="s">
        <v>2578</v>
      </c>
      <c r="D1300" s="34" t="s">
        <v>8</v>
      </c>
      <c r="E1300" s="34" t="s">
        <v>358</v>
      </c>
      <c r="F1300" s="34" t="s">
        <v>55</v>
      </c>
      <c r="G1300" s="34" t="s">
        <v>1108</v>
      </c>
      <c r="H1300" s="14" t="s">
        <v>2579</v>
      </c>
    </row>
    <row r="1301" spans="1:8" s="33" customFormat="1" x14ac:dyDescent="0.15">
      <c r="A1301" s="2">
        <v>1300</v>
      </c>
      <c r="B1301" s="36" t="s">
        <v>2721</v>
      </c>
      <c r="C1301" s="34" t="s">
        <v>2580</v>
      </c>
      <c r="D1301" s="34" t="s">
        <v>8</v>
      </c>
      <c r="E1301" s="34" t="s">
        <v>358</v>
      </c>
      <c r="F1301" s="34" t="s">
        <v>1108</v>
      </c>
      <c r="G1301" s="34" t="s">
        <v>1108</v>
      </c>
      <c r="H1301" s="14" t="s">
        <v>2581</v>
      </c>
    </row>
    <row r="1302" spans="1:8" s="33" customFormat="1" x14ac:dyDescent="0.15">
      <c r="A1302" s="2">
        <v>1301</v>
      </c>
      <c r="B1302" s="36" t="s">
        <v>2721</v>
      </c>
      <c r="C1302" s="34" t="s">
        <v>2582</v>
      </c>
      <c r="D1302" s="34" t="s">
        <v>8</v>
      </c>
      <c r="E1302" s="34" t="s">
        <v>358</v>
      </c>
      <c r="F1302" s="34" t="s">
        <v>7</v>
      </c>
      <c r="G1302" s="34" t="s">
        <v>1929</v>
      </c>
      <c r="H1302" s="14" t="s">
        <v>2583</v>
      </c>
    </row>
    <row r="1303" spans="1:8" s="33" customFormat="1" x14ac:dyDescent="0.15">
      <c r="A1303" s="2">
        <v>1302</v>
      </c>
      <c r="B1303" s="36" t="s">
        <v>2721</v>
      </c>
      <c r="C1303" s="34" t="s">
        <v>2584</v>
      </c>
      <c r="D1303" s="34" t="s">
        <v>8</v>
      </c>
      <c r="E1303" s="34" t="s">
        <v>358</v>
      </c>
      <c r="F1303" s="34" t="s">
        <v>1929</v>
      </c>
      <c r="G1303" s="34" t="s">
        <v>1929</v>
      </c>
      <c r="H1303" s="14" t="s">
        <v>2585</v>
      </c>
    </row>
    <row r="1304" spans="1:8" s="33" customFormat="1" x14ac:dyDescent="0.15">
      <c r="A1304" s="2">
        <v>1303</v>
      </c>
      <c r="B1304" s="36" t="s">
        <v>2721</v>
      </c>
      <c r="C1304" s="34" t="s">
        <v>2586</v>
      </c>
      <c r="D1304" s="34" t="s">
        <v>8</v>
      </c>
      <c r="E1304" s="34" t="s">
        <v>358</v>
      </c>
      <c r="F1304" s="34" t="s">
        <v>1929</v>
      </c>
      <c r="G1304" s="34" t="s">
        <v>1929</v>
      </c>
      <c r="H1304" s="14" t="s">
        <v>2587</v>
      </c>
    </row>
    <row r="1305" spans="1:8" s="33" customFormat="1" x14ac:dyDescent="0.15">
      <c r="A1305" s="2">
        <v>1304</v>
      </c>
      <c r="B1305" s="36" t="s">
        <v>2721</v>
      </c>
      <c r="C1305" s="34" t="s">
        <v>2588</v>
      </c>
      <c r="D1305" s="34" t="s">
        <v>8</v>
      </c>
      <c r="E1305" s="34" t="s">
        <v>358</v>
      </c>
      <c r="F1305" s="34" t="s">
        <v>1108</v>
      </c>
      <c r="G1305" s="34" t="s">
        <v>1929</v>
      </c>
      <c r="H1305" s="14" t="s">
        <v>2589</v>
      </c>
    </row>
    <row r="1306" spans="1:8" s="33" customFormat="1" x14ac:dyDescent="0.15">
      <c r="A1306" s="2">
        <v>1305</v>
      </c>
      <c r="B1306" s="36" t="s">
        <v>2721</v>
      </c>
      <c r="C1306" s="34" t="s">
        <v>2590</v>
      </c>
      <c r="D1306" s="34" t="s">
        <v>8</v>
      </c>
      <c r="E1306" s="34" t="s">
        <v>358</v>
      </c>
      <c r="F1306" s="34" t="s">
        <v>1929</v>
      </c>
      <c r="G1306" s="34" t="s">
        <v>1929</v>
      </c>
      <c r="H1306" s="14" t="s">
        <v>2591</v>
      </c>
    </row>
    <row r="1307" spans="1:8" s="33" customFormat="1" x14ac:dyDescent="0.15">
      <c r="A1307" s="2">
        <v>1306</v>
      </c>
      <c r="B1307" s="36" t="s">
        <v>2721</v>
      </c>
      <c r="C1307" s="34" t="s">
        <v>2592</v>
      </c>
      <c r="D1307" s="34" t="s">
        <v>8</v>
      </c>
      <c r="E1307" s="34" t="s">
        <v>358</v>
      </c>
      <c r="F1307" s="34" t="s">
        <v>1929</v>
      </c>
      <c r="G1307" s="34" t="s">
        <v>1929</v>
      </c>
      <c r="H1307" s="14" t="s">
        <v>2593</v>
      </c>
    </row>
    <row r="1308" spans="1:8" s="33" customFormat="1" x14ac:dyDescent="0.15">
      <c r="A1308" s="2">
        <v>1307</v>
      </c>
      <c r="B1308" s="36" t="s">
        <v>2108</v>
      </c>
      <c r="C1308" s="34" t="s">
        <v>2720</v>
      </c>
      <c r="D1308" s="34" t="s">
        <v>8</v>
      </c>
      <c r="E1308" s="34" t="s">
        <v>2594</v>
      </c>
      <c r="F1308" s="34" t="s">
        <v>1929</v>
      </c>
      <c r="G1308" s="34" t="s">
        <v>1929</v>
      </c>
      <c r="H1308" s="14" t="s">
        <v>2595</v>
      </c>
    </row>
    <row r="1309" spans="1:8" s="33" customFormat="1" x14ac:dyDescent="0.15">
      <c r="A1309" s="2">
        <v>1308</v>
      </c>
      <c r="B1309" s="36" t="s">
        <v>2721</v>
      </c>
      <c r="C1309" s="34" t="s">
        <v>2596</v>
      </c>
      <c r="D1309" s="34" t="s">
        <v>8</v>
      </c>
      <c r="E1309" s="34" t="s">
        <v>563</v>
      </c>
      <c r="F1309" s="34" t="s">
        <v>55</v>
      </c>
      <c r="G1309" s="34" t="s">
        <v>55</v>
      </c>
      <c r="H1309" s="14" t="s">
        <v>2597</v>
      </c>
    </row>
    <row r="1310" spans="1:8" s="33" customFormat="1" x14ac:dyDescent="0.15">
      <c r="A1310" s="2">
        <v>1309</v>
      </c>
      <c r="B1310" s="36" t="s">
        <v>2721</v>
      </c>
      <c r="C1310" s="34" t="s">
        <v>2598</v>
      </c>
      <c r="D1310" s="34" t="s">
        <v>8</v>
      </c>
      <c r="E1310" s="34" t="s">
        <v>563</v>
      </c>
      <c r="F1310" s="34" t="s">
        <v>1929</v>
      </c>
      <c r="G1310" s="34" t="s">
        <v>1929</v>
      </c>
      <c r="H1310" s="14" t="s">
        <v>2599</v>
      </c>
    </row>
    <row r="1311" spans="1:8" s="33" customFormat="1" x14ac:dyDescent="0.15">
      <c r="A1311" s="2">
        <v>1310</v>
      </c>
      <c r="B1311" s="36" t="s">
        <v>2721</v>
      </c>
      <c r="C1311" s="34" t="s">
        <v>2600</v>
      </c>
      <c r="D1311" s="34" t="s">
        <v>8</v>
      </c>
      <c r="E1311" s="34" t="s">
        <v>563</v>
      </c>
      <c r="F1311" s="34" t="s">
        <v>55</v>
      </c>
      <c r="G1311" s="34" t="s">
        <v>55</v>
      </c>
      <c r="H1311" s="14" t="s">
        <v>2601</v>
      </c>
    </row>
    <row r="1312" spans="1:8" s="33" customFormat="1" x14ac:dyDescent="0.15">
      <c r="A1312" s="2">
        <v>1311</v>
      </c>
      <c r="B1312" s="36" t="s">
        <v>2721</v>
      </c>
      <c r="C1312" s="34" t="s">
        <v>2602</v>
      </c>
      <c r="D1312" s="34" t="s">
        <v>8</v>
      </c>
      <c r="E1312" s="34" t="s">
        <v>563</v>
      </c>
      <c r="F1312" s="34" t="s">
        <v>87</v>
      </c>
      <c r="G1312" s="34" t="s">
        <v>1929</v>
      </c>
      <c r="H1312" s="14" t="s">
        <v>2603</v>
      </c>
    </row>
    <row r="1313" spans="1:8" s="33" customFormat="1" x14ac:dyDescent="0.15">
      <c r="A1313" s="2">
        <v>1312</v>
      </c>
      <c r="B1313" s="36" t="s">
        <v>2718</v>
      </c>
      <c r="C1313" s="34" t="s">
        <v>2604</v>
      </c>
      <c r="D1313" s="34" t="s">
        <v>8</v>
      </c>
      <c r="E1313" s="34" t="s">
        <v>56</v>
      </c>
      <c r="F1313" s="34" t="s">
        <v>7</v>
      </c>
      <c r="G1313" s="34" t="s">
        <v>1108</v>
      </c>
      <c r="H1313" s="14" t="s">
        <v>2760</v>
      </c>
    </row>
    <row r="1314" spans="1:8" s="33" customFormat="1" x14ac:dyDescent="0.15">
      <c r="A1314" s="2">
        <v>1313</v>
      </c>
      <c r="B1314" s="36" t="s">
        <v>2718</v>
      </c>
      <c r="C1314" s="34" t="s">
        <v>2605</v>
      </c>
      <c r="D1314" s="34" t="s">
        <v>8</v>
      </c>
      <c r="E1314" s="34" t="s">
        <v>56</v>
      </c>
      <c r="F1314" s="34" t="s">
        <v>7</v>
      </c>
      <c r="G1314" s="34" t="s">
        <v>1108</v>
      </c>
      <c r="H1314" s="14" t="s">
        <v>2761</v>
      </c>
    </row>
    <row r="1315" spans="1:8" s="33" customFormat="1" x14ac:dyDescent="0.15">
      <c r="A1315" s="2">
        <v>1314</v>
      </c>
      <c r="B1315" s="36" t="s">
        <v>2718</v>
      </c>
      <c r="C1315" s="34" t="s">
        <v>2606</v>
      </c>
      <c r="D1315" s="34" t="s">
        <v>8</v>
      </c>
      <c r="E1315" s="34" t="s">
        <v>2607</v>
      </c>
      <c r="F1315" s="34" t="s">
        <v>1929</v>
      </c>
      <c r="G1315" s="34" t="s">
        <v>1929</v>
      </c>
      <c r="H1315" s="14" t="s">
        <v>2762</v>
      </c>
    </row>
    <row r="1316" spans="1:8" s="33" customFormat="1" x14ac:dyDescent="0.15">
      <c r="A1316" s="2">
        <v>1315</v>
      </c>
      <c r="B1316" s="36" t="s">
        <v>2718</v>
      </c>
      <c r="C1316" s="34" t="s">
        <v>2608</v>
      </c>
      <c r="D1316" s="34" t="s">
        <v>8</v>
      </c>
      <c r="E1316" s="34" t="s">
        <v>2609</v>
      </c>
      <c r="F1316" s="34" t="s">
        <v>31</v>
      </c>
      <c r="G1316" s="34" t="s">
        <v>1108</v>
      </c>
      <c r="H1316" s="14" t="s">
        <v>2774</v>
      </c>
    </row>
    <row r="1317" spans="1:8" s="33" customFormat="1" x14ac:dyDescent="0.15">
      <c r="A1317" s="2">
        <v>1316</v>
      </c>
      <c r="B1317" s="36" t="s">
        <v>2718</v>
      </c>
      <c r="C1317" s="34" t="s">
        <v>2610</v>
      </c>
      <c r="D1317" s="34" t="s">
        <v>8</v>
      </c>
      <c r="E1317" s="34" t="s">
        <v>2609</v>
      </c>
      <c r="F1317" s="34" t="s">
        <v>43</v>
      </c>
      <c r="G1317" s="34" t="s">
        <v>1108</v>
      </c>
      <c r="H1317" s="14" t="s">
        <v>2763</v>
      </c>
    </row>
    <row r="1318" spans="1:8" s="33" customFormat="1" x14ac:dyDescent="0.15">
      <c r="A1318" s="2">
        <v>1317</v>
      </c>
      <c r="B1318" s="36" t="s">
        <v>2718</v>
      </c>
      <c r="C1318" s="34" t="s">
        <v>2611</v>
      </c>
      <c r="D1318" s="34" t="s">
        <v>8</v>
      </c>
      <c r="E1318" s="34" t="s">
        <v>2609</v>
      </c>
      <c r="F1318" s="34" t="s">
        <v>43</v>
      </c>
      <c r="G1318" s="34" t="s">
        <v>1108</v>
      </c>
      <c r="H1318" s="14" t="s">
        <v>2773</v>
      </c>
    </row>
    <row r="1319" spans="1:8" s="33" customFormat="1" x14ac:dyDescent="0.15">
      <c r="A1319" s="2">
        <v>1318</v>
      </c>
      <c r="B1319" s="36" t="s">
        <v>2718</v>
      </c>
      <c r="C1319" s="34" t="s">
        <v>2612</v>
      </c>
      <c r="D1319" s="34" t="s">
        <v>8</v>
      </c>
      <c r="E1319" s="34" t="s">
        <v>2609</v>
      </c>
      <c r="F1319" s="34" t="s">
        <v>31</v>
      </c>
      <c r="G1319" s="34" t="s">
        <v>1108</v>
      </c>
      <c r="H1319" s="14" t="s">
        <v>2764</v>
      </c>
    </row>
    <row r="1320" spans="1:8" s="33" customFormat="1" x14ac:dyDescent="0.15">
      <c r="A1320" s="2">
        <v>1319</v>
      </c>
      <c r="B1320" s="36" t="s">
        <v>2718</v>
      </c>
      <c r="C1320" s="34" t="s">
        <v>2613</v>
      </c>
      <c r="D1320" s="34" t="s">
        <v>8</v>
      </c>
      <c r="E1320" s="34" t="s">
        <v>2609</v>
      </c>
      <c r="F1320" s="34" t="s">
        <v>41</v>
      </c>
      <c r="G1320" s="34" t="s">
        <v>1108</v>
      </c>
      <c r="H1320" s="14" t="s">
        <v>2772</v>
      </c>
    </row>
    <row r="1321" spans="1:8" s="33" customFormat="1" x14ac:dyDescent="0.15">
      <c r="A1321" s="2">
        <v>1320</v>
      </c>
      <c r="B1321" s="36" t="s">
        <v>2718</v>
      </c>
      <c r="C1321" s="34" t="s">
        <v>2614</v>
      </c>
      <c r="D1321" s="34" t="s">
        <v>8</v>
      </c>
      <c r="E1321" s="34" t="s">
        <v>2615</v>
      </c>
      <c r="F1321" s="34" t="s">
        <v>7</v>
      </c>
      <c r="G1321" s="34" t="s">
        <v>1929</v>
      </c>
      <c r="H1321" s="14" t="s">
        <v>2765</v>
      </c>
    </row>
    <row r="1322" spans="1:8" s="33" customFormat="1" x14ac:dyDescent="0.15">
      <c r="A1322" s="2">
        <v>1321</v>
      </c>
      <c r="B1322" s="36" t="s">
        <v>2718</v>
      </c>
      <c r="C1322" s="34" t="s">
        <v>2616</v>
      </c>
      <c r="D1322" s="34" t="s">
        <v>8</v>
      </c>
      <c r="E1322" s="34" t="s">
        <v>2615</v>
      </c>
      <c r="F1322" s="34" t="s">
        <v>62</v>
      </c>
      <c r="G1322" s="34" t="s">
        <v>1929</v>
      </c>
      <c r="H1322" s="14" t="s">
        <v>2771</v>
      </c>
    </row>
    <row r="1323" spans="1:8" s="33" customFormat="1" x14ac:dyDescent="0.15">
      <c r="A1323" s="2">
        <v>1322</v>
      </c>
      <c r="B1323" s="36" t="s">
        <v>2718</v>
      </c>
      <c r="C1323" s="34" t="s">
        <v>2617</v>
      </c>
      <c r="D1323" s="34" t="s">
        <v>8</v>
      </c>
      <c r="E1323" s="34" t="s">
        <v>2615</v>
      </c>
      <c r="F1323" s="34" t="s">
        <v>43</v>
      </c>
      <c r="G1323" s="34" t="s">
        <v>1929</v>
      </c>
      <c r="H1323" s="14" t="s">
        <v>2770</v>
      </c>
    </row>
    <row r="1324" spans="1:8" s="33" customFormat="1" x14ac:dyDescent="0.15">
      <c r="A1324" s="2">
        <v>1323</v>
      </c>
      <c r="B1324" s="36" t="s">
        <v>2718</v>
      </c>
      <c r="C1324" s="34" t="s">
        <v>2618</v>
      </c>
      <c r="D1324" s="34" t="s">
        <v>8</v>
      </c>
      <c r="E1324" s="34" t="s">
        <v>2615</v>
      </c>
      <c r="F1324" s="34" t="s">
        <v>7</v>
      </c>
      <c r="G1324" s="34" t="s">
        <v>1929</v>
      </c>
      <c r="H1324" s="14" t="s">
        <v>2766</v>
      </c>
    </row>
    <row r="1325" spans="1:8" s="33" customFormat="1" x14ac:dyDescent="0.15">
      <c r="A1325" s="2">
        <v>1324</v>
      </c>
      <c r="B1325" s="36" t="s">
        <v>2718</v>
      </c>
      <c r="C1325" s="34" t="s">
        <v>2619</v>
      </c>
      <c r="D1325" s="34" t="s">
        <v>8</v>
      </c>
      <c r="E1325" s="34" t="s">
        <v>2615</v>
      </c>
      <c r="F1325" s="34" t="s">
        <v>55</v>
      </c>
      <c r="G1325" s="34" t="s">
        <v>1929</v>
      </c>
      <c r="H1325" s="14" t="s">
        <v>2767</v>
      </c>
    </row>
    <row r="1326" spans="1:8" s="33" customFormat="1" x14ac:dyDescent="0.15">
      <c r="A1326" s="2">
        <v>1325</v>
      </c>
      <c r="B1326" s="36" t="s">
        <v>2718</v>
      </c>
      <c r="C1326" s="34" t="s">
        <v>2620</v>
      </c>
      <c r="D1326" s="34" t="s">
        <v>8</v>
      </c>
      <c r="E1326" s="34" t="s">
        <v>2615</v>
      </c>
      <c r="F1326" s="34" t="s">
        <v>55</v>
      </c>
      <c r="G1326" s="34" t="s">
        <v>1929</v>
      </c>
      <c r="H1326" s="14" t="s">
        <v>2769</v>
      </c>
    </row>
    <row r="1327" spans="1:8" s="33" customFormat="1" x14ac:dyDescent="0.15">
      <c r="A1327" s="2">
        <v>1326</v>
      </c>
      <c r="B1327" s="36" t="s">
        <v>2718</v>
      </c>
      <c r="C1327" s="34" t="s">
        <v>2621</v>
      </c>
      <c r="D1327" s="34" t="s">
        <v>8</v>
      </c>
      <c r="E1327" s="34" t="s">
        <v>2615</v>
      </c>
      <c r="F1327" s="34" t="s">
        <v>55</v>
      </c>
      <c r="G1327" s="34" t="s">
        <v>1929</v>
      </c>
      <c r="H1327" s="14" t="s">
        <v>2768</v>
      </c>
    </row>
    <row r="1328" spans="1:8" s="33" customFormat="1" x14ac:dyDescent="0.15">
      <c r="A1328" s="2">
        <v>1327</v>
      </c>
      <c r="B1328" s="36" t="s">
        <v>2718</v>
      </c>
      <c r="C1328" s="34" t="s">
        <v>2622</v>
      </c>
      <c r="D1328" s="34" t="s">
        <v>8</v>
      </c>
      <c r="E1328" s="34" t="s">
        <v>2615</v>
      </c>
      <c r="F1328" s="34" t="s">
        <v>55</v>
      </c>
      <c r="G1328" s="34" t="s">
        <v>1929</v>
      </c>
      <c r="H1328" s="14" t="s">
        <v>2881</v>
      </c>
    </row>
    <row r="1329" spans="1:8" s="33" customFormat="1" x14ac:dyDescent="0.15">
      <c r="A1329" s="2">
        <v>1328</v>
      </c>
      <c r="B1329" s="36" t="s">
        <v>2718</v>
      </c>
      <c r="C1329" s="34" t="s">
        <v>2623</v>
      </c>
      <c r="D1329" s="34" t="s">
        <v>8</v>
      </c>
      <c r="E1329" s="34" t="s">
        <v>2615</v>
      </c>
      <c r="F1329" s="34" t="s">
        <v>55</v>
      </c>
      <c r="G1329" s="34" t="s">
        <v>1929</v>
      </c>
      <c r="H1329" s="14" t="s">
        <v>2880</v>
      </c>
    </row>
    <row r="1330" spans="1:8" s="33" customFormat="1" x14ac:dyDescent="0.15">
      <c r="A1330" s="2">
        <v>1329</v>
      </c>
      <c r="B1330" s="36" t="s">
        <v>2718</v>
      </c>
      <c r="C1330" s="34" t="s">
        <v>2624</v>
      </c>
      <c r="D1330" s="34" t="s">
        <v>8</v>
      </c>
      <c r="E1330" s="34" t="s">
        <v>2615</v>
      </c>
      <c r="F1330" s="34" t="s">
        <v>55</v>
      </c>
      <c r="G1330" s="34" t="s">
        <v>1929</v>
      </c>
      <c r="H1330" s="14" t="s">
        <v>2824</v>
      </c>
    </row>
    <row r="1331" spans="1:8" s="33" customFormat="1" x14ac:dyDescent="0.15">
      <c r="A1331" s="2">
        <v>1330</v>
      </c>
      <c r="B1331" s="36" t="s">
        <v>2718</v>
      </c>
      <c r="C1331" s="34" t="s">
        <v>2625</v>
      </c>
      <c r="D1331" s="34" t="s">
        <v>8</v>
      </c>
      <c r="E1331" s="34" t="s">
        <v>2615</v>
      </c>
      <c r="F1331" s="34" t="s">
        <v>55</v>
      </c>
      <c r="G1331" s="34" t="s">
        <v>1929</v>
      </c>
      <c r="H1331" s="14" t="s">
        <v>2878</v>
      </c>
    </row>
    <row r="1332" spans="1:8" s="33" customFormat="1" x14ac:dyDescent="0.15">
      <c r="A1332" s="2">
        <v>1331</v>
      </c>
      <c r="B1332" s="36" t="s">
        <v>2718</v>
      </c>
      <c r="C1332" s="34" t="s">
        <v>2626</v>
      </c>
      <c r="D1332" s="34" t="s">
        <v>8</v>
      </c>
      <c r="E1332" s="34" t="s">
        <v>2627</v>
      </c>
      <c r="F1332" s="34" t="s">
        <v>7</v>
      </c>
      <c r="G1332" s="34" t="s">
        <v>1108</v>
      </c>
      <c r="H1332" s="14" t="s">
        <v>2877</v>
      </c>
    </row>
    <row r="1333" spans="1:8" s="33" customFormat="1" x14ac:dyDescent="0.15">
      <c r="A1333" s="2">
        <v>1332</v>
      </c>
      <c r="B1333" s="36" t="s">
        <v>2718</v>
      </c>
      <c r="C1333" s="34" t="s">
        <v>2628</v>
      </c>
      <c r="D1333" s="34" t="s">
        <v>8</v>
      </c>
      <c r="E1333" s="34" t="s">
        <v>2629</v>
      </c>
      <c r="F1333" s="34" t="s">
        <v>62</v>
      </c>
      <c r="G1333" s="34" t="s">
        <v>1108</v>
      </c>
      <c r="H1333" s="14" t="s">
        <v>2876</v>
      </c>
    </row>
    <row r="1334" spans="1:8" s="33" customFormat="1" x14ac:dyDescent="0.15">
      <c r="A1334" s="2">
        <v>1333</v>
      </c>
      <c r="B1334" s="36" t="s">
        <v>2718</v>
      </c>
      <c r="C1334" s="34" t="s">
        <v>2630</v>
      </c>
      <c r="D1334" s="34" t="s">
        <v>8</v>
      </c>
      <c r="E1334" s="34" t="s">
        <v>2629</v>
      </c>
      <c r="F1334" s="34" t="s">
        <v>1108</v>
      </c>
      <c r="G1334" s="34" t="s">
        <v>1929</v>
      </c>
      <c r="H1334" s="14" t="s">
        <v>2875</v>
      </c>
    </row>
    <row r="1335" spans="1:8" s="33" customFormat="1" x14ac:dyDescent="0.15">
      <c r="A1335" s="2">
        <v>1334</v>
      </c>
      <c r="B1335" s="36" t="s">
        <v>2958</v>
      </c>
      <c r="C1335" s="34" t="s">
        <v>2722</v>
      </c>
      <c r="D1335" s="34" t="s">
        <v>8</v>
      </c>
      <c r="E1335" s="34" t="s">
        <v>358</v>
      </c>
      <c r="F1335" s="34" t="s">
        <v>2149</v>
      </c>
      <c r="G1335" s="34" t="s">
        <v>39</v>
      </c>
      <c r="H1335" s="14" t="s">
        <v>2879</v>
      </c>
    </row>
    <row r="1336" spans="1:8" s="33" customFormat="1" x14ac:dyDescent="0.15">
      <c r="A1336" s="2">
        <v>1335</v>
      </c>
      <c r="B1336" s="36" t="s">
        <v>2723</v>
      </c>
      <c r="C1336" s="34" t="s">
        <v>2631</v>
      </c>
      <c r="D1336" s="34" t="s">
        <v>8</v>
      </c>
      <c r="E1336" s="34" t="s">
        <v>358</v>
      </c>
      <c r="F1336" s="34" t="s">
        <v>2552</v>
      </c>
      <c r="G1336" s="34" t="s">
        <v>39</v>
      </c>
      <c r="H1336" s="14" t="s">
        <v>2759</v>
      </c>
    </row>
    <row r="1337" spans="1:8" s="33" customFormat="1" x14ac:dyDescent="0.15">
      <c r="A1337" s="2">
        <v>1336</v>
      </c>
      <c r="B1337" s="36" t="s">
        <v>2723</v>
      </c>
      <c r="C1337" s="34" t="s">
        <v>2632</v>
      </c>
      <c r="D1337" s="34" t="s">
        <v>8</v>
      </c>
      <c r="E1337" s="34" t="s">
        <v>358</v>
      </c>
      <c r="F1337" s="34" t="s">
        <v>301</v>
      </c>
      <c r="G1337" s="34" t="s">
        <v>39</v>
      </c>
      <c r="H1337" s="14" t="s">
        <v>2873</v>
      </c>
    </row>
    <row r="1338" spans="1:8" s="33" customFormat="1" x14ac:dyDescent="0.15">
      <c r="A1338" s="2">
        <v>1337</v>
      </c>
      <c r="B1338" s="36" t="s">
        <v>2723</v>
      </c>
      <c r="C1338" s="34" t="s">
        <v>2633</v>
      </c>
      <c r="D1338" s="34" t="s">
        <v>8</v>
      </c>
      <c r="E1338" s="34" t="s">
        <v>358</v>
      </c>
      <c r="F1338" s="34" t="s">
        <v>59</v>
      </c>
      <c r="G1338" s="34" t="s">
        <v>39</v>
      </c>
      <c r="H1338" s="14" t="s">
        <v>2874</v>
      </c>
    </row>
    <row r="1339" spans="1:8" s="33" customFormat="1" x14ac:dyDescent="0.15">
      <c r="A1339" s="2">
        <v>1338</v>
      </c>
      <c r="B1339" s="36" t="s">
        <v>2723</v>
      </c>
      <c r="C1339" s="34" t="s">
        <v>2634</v>
      </c>
      <c r="D1339" s="34" t="s">
        <v>8</v>
      </c>
      <c r="E1339" s="34" t="s">
        <v>358</v>
      </c>
      <c r="F1339" s="34" t="s">
        <v>62</v>
      </c>
      <c r="G1339" s="34" t="s">
        <v>39</v>
      </c>
      <c r="H1339" s="14" t="s">
        <v>2872</v>
      </c>
    </row>
    <row r="1340" spans="1:8" s="33" customFormat="1" x14ac:dyDescent="0.15">
      <c r="A1340" s="2">
        <v>1339</v>
      </c>
      <c r="B1340" s="36" t="s">
        <v>2723</v>
      </c>
      <c r="C1340" s="34" t="s">
        <v>2635</v>
      </c>
      <c r="D1340" s="34" t="s">
        <v>8</v>
      </c>
      <c r="E1340" s="34" t="s">
        <v>358</v>
      </c>
      <c r="F1340" s="34" t="s">
        <v>46</v>
      </c>
      <c r="G1340" s="34" t="s">
        <v>39</v>
      </c>
      <c r="H1340" s="14" t="s">
        <v>2758</v>
      </c>
    </row>
    <row r="1341" spans="1:8" s="33" customFormat="1" x14ac:dyDescent="0.15">
      <c r="A1341" s="2">
        <v>1340</v>
      </c>
      <c r="B1341" s="36" t="s">
        <v>2718</v>
      </c>
      <c r="C1341" s="34" t="s">
        <v>2636</v>
      </c>
      <c r="D1341" s="34" t="s">
        <v>8</v>
      </c>
      <c r="E1341" s="34" t="s">
        <v>2637</v>
      </c>
      <c r="F1341" s="34" t="s">
        <v>55</v>
      </c>
      <c r="G1341" s="34" t="s">
        <v>1929</v>
      </c>
      <c r="H1341" s="14" t="s">
        <v>2870</v>
      </c>
    </row>
    <row r="1342" spans="1:8" s="33" customFormat="1" x14ac:dyDescent="0.15">
      <c r="A1342" s="2">
        <v>1341</v>
      </c>
      <c r="B1342" s="36" t="s">
        <v>2718</v>
      </c>
      <c r="C1342" s="34" t="s">
        <v>2638</v>
      </c>
      <c r="D1342" s="34" t="s">
        <v>8</v>
      </c>
      <c r="E1342" s="34" t="s">
        <v>2637</v>
      </c>
      <c r="F1342" s="34" t="s">
        <v>55</v>
      </c>
      <c r="G1342" s="34" t="s">
        <v>1929</v>
      </c>
      <c r="H1342" s="14" t="s">
        <v>2832</v>
      </c>
    </row>
    <row r="1343" spans="1:8" s="33" customFormat="1" x14ac:dyDescent="0.15">
      <c r="A1343" s="2">
        <v>1342</v>
      </c>
      <c r="B1343" s="36" t="s">
        <v>2718</v>
      </c>
      <c r="C1343" s="34" t="s">
        <v>2639</v>
      </c>
      <c r="D1343" s="34" t="s">
        <v>8</v>
      </c>
      <c r="E1343" s="34" t="s">
        <v>2637</v>
      </c>
      <c r="F1343" s="34" t="s">
        <v>55</v>
      </c>
      <c r="G1343" s="34" t="s">
        <v>1929</v>
      </c>
      <c r="H1343" s="14" t="s">
        <v>2831</v>
      </c>
    </row>
    <row r="1344" spans="1:8" s="33" customFormat="1" x14ac:dyDescent="0.15">
      <c r="A1344" s="2">
        <v>1343</v>
      </c>
      <c r="B1344" s="36" t="s">
        <v>2718</v>
      </c>
      <c r="C1344" s="34" t="s">
        <v>2640</v>
      </c>
      <c r="D1344" s="34" t="s">
        <v>8</v>
      </c>
      <c r="E1344" s="34" t="s">
        <v>2637</v>
      </c>
      <c r="F1344" s="34" t="s">
        <v>55</v>
      </c>
      <c r="G1344" s="34" t="s">
        <v>1929</v>
      </c>
      <c r="H1344" s="14" t="s">
        <v>2871</v>
      </c>
    </row>
    <row r="1345" spans="1:8" s="33" customFormat="1" x14ac:dyDescent="0.15">
      <c r="A1345" s="2">
        <v>1344</v>
      </c>
      <c r="B1345" s="36" t="s">
        <v>2718</v>
      </c>
      <c r="C1345" s="34" t="s">
        <v>2641</v>
      </c>
      <c r="D1345" s="34" t="s">
        <v>8</v>
      </c>
      <c r="E1345" s="34" t="s">
        <v>2637</v>
      </c>
      <c r="F1345" s="34" t="s">
        <v>55</v>
      </c>
      <c r="G1345" s="34" t="s">
        <v>1929</v>
      </c>
      <c r="H1345" s="14" t="s">
        <v>2757</v>
      </c>
    </row>
    <row r="1346" spans="1:8" s="33" customFormat="1" x14ac:dyDescent="0.15">
      <c r="A1346" s="2">
        <v>1345</v>
      </c>
      <c r="B1346" s="36" t="s">
        <v>2108</v>
      </c>
      <c r="C1346" s="34" t="s">
        <v>2642</v>
      </c>
      <c r="D1346" s="34" t="s">
        <v>8</v>
      </c>
      <c r="E1346" s="34" t="s">
        <v>2594</v>
      </c>
      <c r="F1346" s="34" t="s">
        <v>7</v>
      </c>
      <c r="G1346" s="34" t="s">
        <v>55</v>
      </c>
      <c r="H1346" s="14" t="s">
        <v>2830</v>
      </c>
    </row>
    <row r="1347" spans="1:8" s="33" customFormat="1" x14ac:dyDescent="0.15">
      <c r="A1347" s="2">
        <v>1346</v>
      </c>
      <c r="B1347" s="36" t="s">
        <v>2108</v>
      </c>
      <c r="C1347" s="34" t="s">
        <v>2643</v>
      </c>
      <c r="D1347" s="34" t="s">
        <v>8</v>
      </c>
      <c r="E1347" s="34" t="s">
        <v>2594</v>
      </c>
      <c r="F1347" s="34" t="s">
        <v>55</v>
      </c>
      <c r="G1347" s="34" t="s">
        <v>1108</v>
      </c>
      <c r="H1347" s="14" t="s">
        <v>2829</v>
      </c>
    </row>
    <row r="1348" spans="1:8" s="33" customFormat="1" x14ac:dyDescent="0.15">
      <c r="A1348" s="2">
        <v>1347</v>
      </c>
      <c r="B1348" s="36" t="s">
        <v>2108</v>
      </c>
      <c r="C1348" s="34" t="s">
        <v>2644</v>
      </c>
      <c r="D1348" s="34" t="s">
        <v>8</v>
      </c>
      <c r="E1348" s="34" t="s">
        <v>2594</v>
      </c>
      <c r="F1348" s="34" t="s">
        <v>1108</v>
      </c>
      <c r="G1348" s="34" t="s">
        <v>1108</v>
      </c>
      <c r="H1348" s="14" t="s">
        <v>2828</v>
      </c>
    </row>
    <row r="1349" spans="1:8" s="33" customFormat="1" x14ac:dyDescent="0.15">
      <c r="A1349" s="2">
        <v>1348</v>
      </c>
      <c r="B1349" s="36" t="s">
        <v>2108</v>
      </c>
      <c r="C1349" s="34" t="s">
        <v>2719</v>
      </c>
      <c r="D1349" s="34" t="s">
        <v>8</v>
      </c>
      <c r="E1349" s="34" t="s">
        <v>2594</v>
      </c>
      <c r="F1349" s="34" t="s">
        <v>1108</v>
      </c>
      <c r="G1349" s="34" t="s">
        <v>1108</v>
      </c>
      <c r="H1349" s="14" t="s">
        <v>2819</v>
      </c>
    </row>
    <row r="1350" spans="1:8" s="33" customFormat="1" x14ac:dyDescent="0.15">
      <c r="A1350" s="2">
        <v>1349</v>
      </c>
      <c r="B1350" s="36" t="s">
        <v>2108</v>
      </c>
      <c r="C1350" s="34" t="s">
        <v>2645</v>
      </c>
      <c r="D1350" s="34" t="s">
        <v>8</v>
      </c>
      <c r="E1350" s="34" t="s">
        <v>2594</v>
      </c>
      <c r="F1350" s="34" t="s">
        <v>1108</v>
      </c>
      <c r="G1350" s="34" t="s">
        <v>1108</v>
      </c>
      <c r="H1350" s="14" t="s">
        <v>2827</v>
      </c>
    </row>
    <row r="1351" spans="1:8" s="33" customFormat="1" x14ac:dyDescent="0.15">
      <c r="A1351" s="2">
        <v>1350</v>
      </c>
      <c r="B1351" s="36" t="s">
        <v>2108</v>
      </c>
      <c r="C1351" s="34" t="s">
        <v>2646</v>
      </c>
      <c r="D1351" s="34" t="s">
        <v>8</v>
      </c>
      <c r="E1351" s="34" t="s">
        <v>2594</v>
      </c>
      <c r="F1351" s="34" t="s">
        <v>1929</v>
      </c>
      <c r="G1351" s="34" t="s">
        <v>1929</v>
      </c>
      <c r="H1351" s="14" t="s">
        <v>2756</v>
      </c>
    </row>
    <row r="1352" spans="1:8" s="33" customFormat="1" x14ac:dyDescent="0.15">
      <c r="A1352" s="2">
        <v>1351</v>
      </c>
      <c r="B1352" s="36" t="s">
        <v>2718</v>
      </c>
      <c r="C1352" s="34" t="s">
        <v>2647</v>
      </c>
      <c r="D1352" s="34" t="s">
        <v>8</v>
      </c>
      <c r="E1352" s="34" t="s">
        <v>2648</v>
      </c>
      <c r="F1352" s="34" t="s">
        <v>7</v>
      </c>
      <c r="G1352" s="34" t="s">
        <v>1108</v>
      </c>
      <c r="H1352" s="14" t="s">
        <v>2818</v>
      </c>
    </row>
    <row r="1353" spans="1:8" s="33" customFormat="1" x14ac:dyDescent="0.15">
      <c r="A1353" s="2">
        <v>1352</v>
      </c>
      <c r="B1353" s="36" t="s">
        <v>2718</v>
      </c>
      <c r="C1353" s="34" t="s">
        <v>2649</v>
      </c>
      <c r="D1353" s="34" t="s">
        <v>8</v>
      </c>
      <c r="E1353" s="34" t="s">
        <v>2648</v>
      </c>
      <c r="F1353" s="34" t="s">
        <v>55</v>
      </c>
      <c r="G1353" s="34" t="s">
        <v>1108</v>
      </c>
      <c r="H1353" s="14" t="s">
        <v>2817</v>
      </c>
    </row>
    <row r="1354" spans="1:8" s="33" customFormat="1" x14ac:dyDescent="0.15">
      <c r="A1354" s="2">
        <v>1353</v>
      </c>
      <c r="B1354" s="36" t="s">
        <v>2718</v>
      </c>
      <c r="C1354" s="34" t="s">
        <v>2650</v>
      </c>
      <c r="D1354" s="34" t="s">
        <v>8</v>
      </c>
      <c r="E1354" s="34" t="s">
        <v>2648</v>
      </c>
      <c r="F1354" s="34" t="s">
        <v>55</v>
      </c>
      <c r="G1354" s="34" t="s">
        <v>1108</v>
      </c>
      <c r="H1354" s="14" t="s">
        <v>2816</v>
      </c>
    </row>
    <row r="1355" spans="1:8" s="33" customFormat="1" x14ac:dyDescent="0.15">
      <c r="A1355" s="2">
        <v>1354</v>
      </c>
      <c r="B1355" s="36" t="s">
        <v>2718</v>
      </c>
      <c r="C1355" s="34" t="s">
        <v>2651</v>
      </c>
      <c r="D1355" s="34" t="s">
        <v>8</v>
      </c>
      <c r="E1355" s="34" t="s">
        <v>2648</v>
      </c>
      <c r="F1355" s="34" t="s">
        <v>55</v>
      </c>
      <c r="G1355" s="34" t="s">
        <v>1108</v>
      </c>
      <c r="H1355" s="14" t="s">
        <v>2815</v>
      </c>
    </row>
    <row r="1356" spans="1:8" s="33" customFormat="1" x14ac:dyDescent="0.15">
      <c r="A1356" s="2">
        <v>1355</v>
      </c>
      <c r="B1356" s="36" t="s">
        <v>2718</v>
      </c>
      <c r="C1356" s="34" t="s">
        <v>2652</v>
      </c>
      <c r="D1356" s="34" t="s">
        <v>8</v>
      </c>
      <c r="E1356" s="34" t="s">
        <v>2648</v>
      </c>
      <c r="F1356" s="34" t="s">
        <v>1108</v>
      </c>
      <c r="G1356" s="34" t="s">
        <v>1108</v>
      </c>
      <c r="H1356" s="14" t="s">
        <v>2744</v>
      </c>
    </row>
    <row r="1357" spans="1:8" s="33" customFormat="1" x14ac:dyDescent="0.15">
      <c r="A1357" s="2">
        <v>1356</v>
      </c>
      <c r="B1357" s="36" t="s">
        <v>2718</v>
      </c>
      <c r="C1357" s="34" t="s">
        <v>2653</v>
      </c>
      <c r="D1357" s="34" t="s">
        <v>8</v>
      </c>
      <c r="E1357" s="34" t="s">
        <v>2648</v>
      </c>
      <c r="F1357" s="34" t="s">
        <v>55</v>
      </c>
      <c r="G1357" s="34" t="s">
        <v>1108</v>
      </c>
      <c r="H1357" s="14" t="s">
        <v>2755</v>
      </c>
    </row>
    <row r="1358" spans="1:8" s="33" customFormat="1" x14ac:dyDescent="0.15">
      <c r="A1358" s="2">
        <v>1357</v>
      </c>
      <c r="B1358" s="36" t="s">
        <v>2718</v>
      </c>
      <c r="C1358" s="34" t="s">
        <v>2717</v>
      </c>
      <c r="D1358" s="34" t="s">
        <v>8</v>
      </c>
      <c r="E1358" s="34" t="s">
        <v>2648</v>
      </c>
      <c r="F1358" s="34" t="s">
        <v>41</v>
      </c>
      <c r="G1358" s="34" t="s">
        <v>1108</v>
      </c>
      <c r="H1358" s="14" t="s">
        <v>2743</v>
      </c>
    </row>
    <row r="1359" spans="1:8" s="33" customFormat="1" x14ac:dyDescent="0.15">
      <c r="A1359" s="2">
        <v>1358</v>
      </c>
      <c r="B1359" s="36" t="s">
        <v>2716</v>
      </c>
      <c r="C1359" s="34" t="s">
        <v>2654</v>
      </c>
      <c r="D1359" s="34" t="s">
        <v>8</v>
      </c>
      <c r="E1359" s="34" t="s">
        <v>1192</v>
      </c>
      <c r="F1359" s="34" t="s">
        <v>55</v>
      </c>
      <c r="G1359" s="34" t="s">
        <v>1929</v>
      </c>
      <c r="H1359" s="14" t="s">
        <v>2655</v>
      </c>
    </row>
    <row r="1360" spans="1:8" s="33" customFormat="1" x14ac:dyDescent="0.15">
      <c r="A1360" s="2">
        <v>1359</v>
      </c>
      <c r="B1360" s="36" t="s">
        <v>2716</v>
      </c>
      <c r="C1360" s="34" t="s">
        <v>2656</v>
      </c>
      <c r="D1360" s="34" t="s">
        <v>8</v>
      </c>
      <c r="E1360" s="34" t="s">
        <v>1192</v>
      </c>
      <c r="F1360" s="34" t="s">
        <v>55</v>
      </c>
      <c r="G1360" s="34" t="s">
        <v>1929</v>
      </c>
      <c r="H1360" s="14" t="s">
        <v>2657</v>
      </c>
    </row>
    <row r="1361" spans="1:8" s="33" customFormat="1" x14ac:dyDescent="0.15">
      <c r="A1361" s="2">
        <v>1360</v>
      </c>
      <c r="B1361" s="36" t="s">
        <v>2716</v>
      </c>
      <c r="C1361" s="34" t="s">
        <v>2658</v>
      </c>
      <c r="D1361" s="34" t="s">
        <v>8</v>
      </c>
      <c r="E1361" s="34" t="s">
        <v>1192</v>
      </c>
      <c r="F1361" s="34" t="s">
        <v>55</v>
      </c>
      <c r="G1361" s="34" t="s">
        <v>1929</v>
      </c>
      <c r="H1361" s="14" t="s">
        <v>2659</v>
      </c>
    </row>
    <row r="1362" spans="1:8" s="33" customFormat="1" x14ac:dyDescent="0.15">
      <c r="A1362" s="2">
        <v>1361</v>
      </c>
      <c r="B1362" s="36" t="s">
        <v>2716</v>
      </c>
      <c r="C1362" s="34" t="s">
        <v>2660</v>
      </c>
      <c r="D1362" s="34" t="s">
        <v>8</v>
      </c>
      <c r="E1362" s="34" t="s">
        <v>1192</v>
      </c>
      <c r="F1362" s="34" t="s">
        <v>55</v>
      </c>
      <c r="G1362" s="34" t="s">
        <v>1929</v>
      </c>
      <c r="H1362" s="14" t="s">
        <v>2661</v>
      </c>
    </row>
    <row r="1363" spans="1:8" s="33" customFormat="1" x14ac:dyDescent="0.15">
      <c r="A1363" s="2">
        <v>1362</v>
      </c>
      <c r="B1363" s="36" t="s">
        <v>2716</v>
      </c>
      <c r="C1363" s="34" t="s">
        <v>2662</v>
      </c>
      <c r="D1363" s="34" t="s">
        <v>8</v>
      </c>
      <c r="E1363" s="34" t="s">
        <v>1192</v>
      </c>
      <c r="F1363" s="34" t="s">
        <v>1108</v>
      </c>
      <c r="G1363" s="34" t="s">
        <v>1929</v>
      </c>
      <c r="H1363" s="14" t="s">
        <v>2663</v>
      </c>
    </row>
    <row r="1364" spans="1:8" s="33" customFormat="1" x14ac:dyDescent="0.15">
      <c r="A1364" s="2">
        <v>1363</v>
      </c>
      <c r="B1364" s="36" t="s">
        <v>2716</v>
      </c>
      <c r="C1364" s="34" t="s">
        <v>2664</v>
      </c>
      <c r="D1364" s="34" t="s">
        <v>8</v>
      </c>
      <c r="E1364" s="34" t="s">
        <v>1192</v>
      </c>
      <c r="F1364" s="34" t="s">
        <v>55</v>
      </c>
      <c r="G1364" s="34" t="s">
        <v>1929</v>
      </c>
      <c r="H1364" s="14" t="s">
        <v>2665</v>
      </c>
    </row>
    <row r="1365" spans="1:8" s="33" customFormat="1" x14ac:dyDescent="0.15">
      <c r="A1365" s="2">
        <v>1364</v>
      </c>
      <c r="B1365" s="36" t="s">
        <v>2716</v>
      </c>
      <c r="C1365" s="34" t="s">
        <v>2666</v>
      </c>
      <c r="D1365" s="34" t="s">
        <v>8</v>
      </c>
      <c r="E1365" s="34" t="s">
        <v>1192</v>
      </c>
      <c r="F1365" s="34" t="s">
        <v>1108</v>
      </c>
      <c r="G1365" s="34" t="s">
        <v>1929</v>
      </c>
      <c r="H1365" s="14" t="s">
        <v>2667</v>
      </c>
    </row>
    <row r="1366" spans="1:8" s="33" customFormat="1" x14ac:dyDescent="0.15">
      <c r="A1366" s="2">
        <v>1365</v>
      </c>
      <c r="B1366" s="36" t="s">
        <v>2716</v>
      </c>
      <c r="C1366" s="34" t="s">
        <v>2668</v>
      </c>
      <c r="D1366" s="34" t="s">
        <v>8</v>
      </c>
      <c r="E1366" s="34" t="s">
        <v>1192</v>
      </c>
      <c r="F1366" s="34" t="s">
        <v>1108</v>
      </c>
      <c r="G1366" s="34" t="s">
        <v>1929</v>
      </c>
      <c r="H1366" s="14" t="s">
        <v>2669</v>
      </c>
    </row>
    <row r="1367" spans="1:8" s="33" customFormat="1" x14ac:dyDescent="0.15">
      <c r="A1367" s="2">
        <v>1366</v>
      </c>
      <c r="B1367" s="36" t="s">
        <v>2716</v>
      </c>
      <c r="C1367" s="34" t="s">
        <v>2670</v>
      </c>
      <c r="D1367" s="34" t="s">
        <v>8</v>
      </c>
      <c r="E1367" s="34" t="s">
        <v>1192</v>
      </c>
      <c r="F1367" s="34" t="s">
        <v>1108</v>
      </c>
      <c r="G1367" s="34" t="s">
        <v>1929</v>
      </c>
      <c r="H1367" s="14" t="s">
        <v>2671</v>
      </c>
    </row>
    <row r="1368" spans="1:8" s="33" customFormat="1" x14ac:dyDescent="0.15">
      <c r="A1368" s="2">
        <v>1367</v>
      </c>
      <c r="B1368" s="36" t="s">
        <v>2716</v>
      </c>
      <c r="C1368" s="34" t="s">
        <v>2672</v>
      </c>
      <c r="D1368" s="34" t="s">
        <v>8</v>
      </c>
      <c r="E1368" s="34" t="s">
        <v>1192</v>
      </c>
      <c r="F1368" s="34" t="s">
        <v>1108</v>
      </c>
      <c r="G1368" s="34" t="s">
        <v>1929</v>
      </c>
      <c r="H1368" s="14" t="s">
        <v>2733</v>
      </c>
    </row>
    <row r="1369" spans="1:8" s="33" customFormat="1" x14ac:dyDescent="0.15">
      <c r="A1369" s="2">
        <v>1368</v>
      </c>
      <c r="B1369" s="36" t="s">
        <v>2716</v>
      </c>
      <c r="C1369" s="34" t="s">
        <v>2673</v>
      </c>
      <c r="D1369" s="34" t="s">
        <v>8</v>
      </c>
      <c r="E1369" s="34" t="s">
        <v>1192</v>
      </c>
      <c r="F1369" s="34" t="s">
        <v>1108</v>
      </c>
      <c r="G1369" s="34" t="s">
        <v>1929</v>
      </c>
      <c r="H1369" s="14" t="s">
        <v>2734</v>
      </c>
    </row>
    <row r="1370" spans="1:8" s="33" customFormat="1" x14ac:dyDescent="0.15">
      <c r="A1370" s="2">
        <v>1369</v>
      </c>
      <c r="B1370" s="36" t="s">
        <v>2716</v>
      </c>
      <c r="C1370" s="34" t="s">
        <v>2674</v>
      </c>
      <c r="D1370" s="34" t="s">
        <v>8</v>
      </c>
      <c r="E1370" s="34" t="s">
        <v>1192</v>
      </c>
      <c r="F1370" s="34" t="s">
        <v>1929</v>
      </c>
      <c r="G1370" s="34" t="s">
        <v>1929</v>
      </c>
      <c r="H1370" s="14" t="s">
        <v>2735</v>
      </c>
    </row>
    <row r="1371" spans="1:8" s="33" customFormat="1" x14ac:dyDescent="0.15">
      <c r="A1371" s="2">
        <v>1370</v>
      </c>
      <c r="B1371" s="36" t="s">
        <v>2716</v>
      </c>
      <c r="C1371" s="34" t="s">
        <v>2675</v>
      </c>
      <c r="D1371" s="34" t="s">
        <v>8</v>
      </c>
      <c r="E1371" s="34" t="s">
        <v>1192</v>
      </c>
      <c r="F1371" s="34" t="s">
        <v>1929</v>
      </c>
      <c r="G1371" s="34" t="s">
        <v>1929</v>
      </c>
      <c r="H1371" s="14" t="s">
        <v>2736</v>
      </c>
    </row>
    <row r="1372" spans="1:8" s="33" customFormat="1" x14ac:dyDescent="0.15">
      <c r="A1372" s="2">
        <v>1371</v>
      </c>
      <c r="B1372" s="36" t="s">
        <v>2716</v>
      </c>
      <c r="C1372" s="34" t="s">
        <v>2676</v>
      </c>
      <c r="D1372" s="34" t="s">
        <v>8</v>
      </c>
      <c r="E1372" s="34" t="s">
        <v>1192</v>
      </c>
      <c r="F1372" s="34" t="s">
        <v>1929</v>
      </c>
      <c r="G1372" s="34" t="s">
        <v>1929</v>
      </c>
      <c r="H1372" s="14" t="s">
        <v>2737</v>
      </c>
    </row>
    <row r="1373" spans="1:8" s="33" customFormat="1" x14ac:dyDescent="0.15">
      <c r="A1373" s="2">
        <v>1372</v>
      </c>
      <c r="B1373" s="36" t="s">
        <v>2716</v>
      </c>
      <c r="C1373" s="34" t="s">
        <v>2677</v>
      </c>
      <c r="D1373" s="34" t="s">
        <v>8</v>
      </c>
      <c r="E1373" s="34" t="s">
        <v>1192</v>
      </c>
      <c r="F1373" s="34" t="s">
        <v>1929</v>
      </c>
      <c r="G1373" s="34" t="s">
        <v>1929</v>
      </c>
      <c r="H1373" s="14" t="s">
        <v>2738</v>
      </c>
    </row>
    <row r="1374" spans="1:8" s="33" customFormat="1" x14ac:dyDescent="0.15">
      <c r="A1374" s="2">
        <v>1373</v>
      </c>
      <c r="B1374" s="36" t="s">
        <v>2716</v>
      </c>
      <c r="C1374" s="34" t="s">
        <v>2678</v>
      </c>
      <c r="D1374" s="34" t="s">
        <v>8</v>
      </c>
      <c r="E1374" s="34" t="s">
        <v>1192</v>
      </c>
      <c r="F1374" s="34" t="s">
        <v>1929</v>
      </c>
      <c r="G1374" s="34" t="s">
        <v>1929</v>
      </c>
      <c r="H1374" s="14" t="s">
        <v>2739</v>
      </c>
    </row>
    <row r="1375" spans="1:8" s="33" customFormat="1" x14ac:dyDescent="0.15">
      <c r="A1375" s="2">
        <v>1374</v>
      </c>
      <c r="B1375" s="36" t="s">
        <v>2716</v>
      </c>
      <c r="C1375" s="34" t="s">
        <v>2679</v>
      </c>
      <c r="D1375" s="34" t="s">
        <v>8</v>
      </c>
      <c r="E1375" s="34" t="s">
        <v>1192</v>
      </c>
      <c r="F1375" s="34" t="s">
        <v>1929</v>
      </c>
      <c r="G1375" s="34" t="s">
        <v>1929</v>
      </c>
      <c r="H1375" s="14" t="s">
        <v>2740</v>
      </c>
    </row>
    <row r="1376" spans="1:8" s="33" customFormat="1" x14ac:dyDescent="0.15">
      <c r="A1376" s="2">
        <v>1375</v>
      </c>
      <c r="B1376" s="36" t="s">
        <v>2716</v>
      </c>
      <c r="C1376" s="34" t="s">
        <v>2680</v>
      </c>
      <c r="D1376" s="34" t="s">
        <v>8</v>
      </c>
      <c r="E1376" s="34" t="s">
        <v>1192</v>
      </c>
      <c r="F1376" s="34" t="s">
        <v>1107</v>
      </c>
      <c r="G1376" s="34" t="s">
        <v>1929</v>
      </c>
      <c r="H1376" s="14" t="s">
        <v>2741</v>
      </c>
    </row>
    <row r="1377" spans="1:13" s="33" customFormat="1" x14ac:dyDescent="0.15">
      <c r="A1377" s="2">
        <v>1376</v>
      </c>
      <c r="B1377" s="36" t="s">
        <v>2716</v>
      </c>
      <c r="C1377" s="34" t="s">
        <v>2681</v>
      </c>
      <c r="D1377" s="34" t="s">
        <v>8</v>
      </c>
      <c r="E1377" s="34" t="s">
        <v>1192</v>
      </c>
      <c r="F1377" s="34" t="s">
        <v>1107</v>
      </c>
      <c r="G1377" s="34" t="s">
        <v>1929</v>
      </c>
      <c r="H1377" s="14" t="s">
        <v>2742</v>
      </c>
    </row>
    <row r="1378" spans="1:13" s="33" customFormat="1" x14ac:dyDescent="0.15">
      <c r="A1378" s="2">
        <v>1377</v>
      </c>
      <c r="B1378" s="36" t="s">
        <v>2716</v>
      </c>
      <c r="C1378" s="34" t="s">
        <v>2715</v>
      </c>
      <c r="D1378" s="34" t="s">
        <v>8</v>
      </c>
      <c r="E1378" s="34" t="s">
        <v>1192</v>
      </c>
      <c r="F1378" s="34" t="s">
        <v>1929</v>
      </c>
      <c r="G1378" s="34" t="s">
        <v>1929</v>
      </c>
      <c r="H1378" s="14" t="s">
        <v>2729</v>
      </c>
    </row>
    <row r="1379" spans="1:13" s="33" customFormat="1" x14ac:dyDescent="0.15">
      <c r="A1379" s="2">
        <v>1378</v>
      </c>
      <c r="B1379" s="3" t="s">
        <v>2959</v>
      </c>
      <c r="C1379" s="34" t="s">
        <v>2682</v>
      </c>
      <c r="D1379" s="34" t="s">
        <v>8</v>
      </c>
      <c r="E1379" s="34" t="s">
        <v>126</v>
      </c>
      <c r="F1379" s="34" t="s">
        <v>39</v>
      </c>
      <c r="G1379" s="34" t="s">
        <v>41</v>
      </c>
      <c r="H1379" s="14" t="s">
        <v>2683</v>
      </c>
    </row>
    <row r="1380" spans="1:13" s="33" customFormat="1" x14ac:dyDescent="0.15">
      <c r="A1380" s="2">
        <v>1379</v>
      </c>
      <c r="B1380" s="36" t="s">
        <v>2721</v>
      </c>
      <c r="C1380" s="34" t="s">
        <v>2684</v>
      </c>
      <c r="D1380" s="34" t="s">
        <v>8</v>
      </c>
      <c r="E1380" s="34" t="s">
        <v>1189</v>
      </c>
      <c r="F1380" s="34" t="s">
        <v>1108</v>
      </c>
      <c r="G1380" s="34" t="s">
        <v>1929</v>
      </c>
      <c r="H1380" s="14" t="s">
        <v>2685</v>
      </c>
    </row>
    <row r="1381" spans="1:13" s="33" customFormat="1" x14ac:dyDescent="0.15">
      <c r="A1381" s="2">
        <v>1380</v>
      </c>
      <c r="B1381" s="36" t="s">
        <v>2721</v>
      </c>
      <c r="C1381" s="34" t="s">
        <v>2686</v>
      </c>
      <c r="D1381" s="34" t="s">
        <v>8</v>
      </c>
      <c r="E1381" s="34" t="s">
        <v>2191</v>
      </c>
      <c r="F1381" s="34" t="s">
        <v>31</v>
      </c>
      <c r="G1381" s="34" t="s">
        <v>1929</v>
      </c>
      <c r="H1381" s="14" t="s">
        <v>2687</v>
      </c>
    </row>
    <row r="1382" spans="1:13" s="33" customFormat="1" x14ac:dyDescent="0.15">
      <c r="A1382" s="2">
        <v>1381</v>
      </c>
      <c r="B1382" s="36" t="s">
        <v>2721</v>
      </c>
      <c r="C1382" s="34" t="s">
        <v>2688</v>
      </c>
      <c r="D1382" s="34" t="s">
        <v>8</v>
      </c>
      <c r="E1382" s="34" t="s">
        <v>2193</v>
      </c>
      <c r="F1382" s="34" t="s">
        <v>1108</v>
      </c>
      <c r="G1382" s="34" t="s">
        <v>1929</v>
      </c>
      <c r="H1382" s="14" t="s">
        <v>2689</v>
      </c>
    </row>
    <row r="1383" spans="1:13" s="33" customFormat="1" x14ac:dyDescent="0.15">
      <c r="A1383" s="2">
        <v>1382</v>
      </c>
      <c r="B1383" s="36" t="s">
        <v>2721</v>
      </c>
      <c r="C1383" s="34" t="s">
        <v>2690</v>
      </c>
      <c r="D1383" s="34" t="s">
        <v>8</v>
      </c>
      <c r="E1383" s="34" t="s">
        <v>2228</v>
      </c>
      <c r="F1383" s="34" t="s">
        <v>55</v>
      </c>
      <c r="G1383" s="34" t="s">
        <v>55</v>
      </c>
      <c r="H1383" s="14" t="s">
        <v>2691</v>
      </c>
    </row>
    <row r="1384" spans="1:13" s="33" customFormat="1" x14ac:dyDescent="0.15">
      <c r="A1384" s="2">
        <v>1383</v>
      </c>
      <c r="B1384" s="36" t="s">
        <v>2721</v>
      </c>
      <c r="C1384" s="34" t="s">
        <v>2692</v>
      </c>
      <c r="D1384" s="34" t="s">
        <v>8</v>
      </c>
      <c r="E1384" s="34" t="s">
        <v>358</v>
      </c>
      <c r="F1384" s="34" t="s">
        <v>39</v>
      </c>
      <c r="G1384" s="34" t="s">
        <v>41</v>
      </c>
      <c r="H1384" s="14" t="s">
        <v>2693</v>
      </c>
    </row>
    <row r="1385" spans="1:13" s="33" customFormat="1" x14ac:dyDescent="0.15">
      <c r="A1385" s="2">
        <v>1384</v>
      </c>
      <c r="B1385" s="36" t="s">
        <v>2721</v>
      </c>
      <c r="C1385" s="34" t="s">
        <v>2694</v>
      </c>
      <c r="D1385" s="34" t="s">
        <v>8</v>
      </c>
      <c r="E1385" s="34" t="s">
        <v>358</v>
      </c>
      <c r="F1385" s="34" t="s">
        <v>1929</v>
      </c>
      <c r="G1385" s="34" t="s">
        <v>1929</v>
      </c>
      <c r="H1385" s="14" t="s">
        <v>2695</v>
      </c>
    </row>
    <row r="1386" spans="1:13" s="33" customFormat="1" x14ac:dyDescent="0.15">
      <c r="A1386" s="2">
        <v>1385</v>
      </c>
      <c r="B1386" s="36" t="s">
        <v>2721</v>
      </c>
      <c r="C1386" s="34" t="s">
        <v>2696</v>
      </c>
      <c r="D1386" s="34" t="s">
        <v>8</v>
      </c>
      <c r="E1386" s="34" t="s">
        <v>2594</v>
      </c>
      <c r="F1386" s="34" t="s">
        <v>55</v>
      </c>
      <c r="G1386" s="34" t="s">
        <v>55</v>
      </c>
      <c r="H1386" s="14" t="s">
        <v>2697</v>
      </c>
      <c r="I1386" s="46"/>
      <c r="J1386" s="46"/>
    </row>
    <row r="1387" spans="1:13" s="33" customFormat="1" x14ac:dyDescent="0.15">
      <c r="A1387" s="2">
        <v>1386</v>
      </c>
      <c r="B1387" s="36" t="s">
        <v>2721</v>
      </c>
      <c r="C1387" s="34" t="s">
        <v>2698</v>
      </c>
      <c r="D1387" s="34" t="s">
        <v>8</v>
      </c>
      <c r="E1387" s="34" t="s">
        <v>563</v>
      </c>
      <c r="F1387" s="34" t="s">
        <v>55</v>
      </c>
      <c r="G1387" s="34" t="s">
        <v>7</v>
      </c>
      <c r="H1387" s="14" t="s">
        <v>2699</v>
      </c>
      <c r="I1387" s="46"/>
      <c r="J1387" s="46"/>
    </row>
    <row r="1388" spans="1:13" x14ac:dyDescent="0.15">
      <c r="A1388" s="2">
        <v>1387</v>
      </c>
      <c r="B1388" s="42" t="s">
        <v>2967</v>
      </c>
      <c r="C1388" s="43" t="s">
        <v>2968</v>
      </c>
      <c r="D1388" s="45" t="s">
        <v>2969</v>
      </c>
      <c r="E1388" s="44" t="s">
        <v>56</v>
      </c>
      <c r="F1388" s="43" t="s">
        <v>1108</v>
      </c>
      <c r="G1388" s="43" t="s">
        <v>1108</v>
      </c>
      <c r="H1388" s="14" t="s">
        <v>2970</v>
      </c>
      <c r="I1388" s="47"/>
      <c r="J1388" s="48"/>
      <c r="M1388" s="41"/>
    </row>
    <row r="1389" spans="1:13" x14ac:dyDescent="0.15">
      <c r="A1389" s="2">
        <v>1388</v>
      </c>
      <c r="B1389" s="42" t="s">
        <v>2967</v>
      </c>
      <c r="C1389" s="43" t="s">
        <v>2971</v>
      </c>
      <c r="D1389" s="40" t="s">
        <v>2969</v>
      </c>
      <c r="E1389" s="44" t="s">
        <v>56</v>
      </c>
      <c r="F1389" s="43" t="s">
        <v>1108</v>
      </c>
      <c r="G1389" s="43" t="s">
        <v>1929</v>
      </c>
      <c r="H1389" s="14" t="s">
        <v>3115</v>
      </c>
      <c r="I1389" s="47"/>
      <c r="J1389" s="48"/>
      <c r="M1389" s="41"/>
    </row>
    <row r="1390" spans="1:13" x14ac:dyDescent="0.15">
      <c r="A1390" s="2">
        <v>1389</v>
      </c>
      <c r="B1390" s="42" t="s">
        <v>2967</v>
      </c>
      <c r="C1390" s="43" t="s">
        <v>2972</v>
      </c>
      <c r="D1390" s="40" t="s">
        <v>2969</v>
      </c>
      <c r="E1390" s="44" t="s">
        <v>56</v>
      </c>
      <c r="F1390" s="43" t="s">
        <v>1929</v>
      </c>
      <c r="G1390" s="43" t="s">
        <v>1929</v>
      </c>
      <c r="H1390" s="14" t="s">
        <v>3116</v>
      </c>
      <c r="I1390" s="47"/>
      <c r="J1390" s="48"/>
      <c r="M1390" s="41"/>
    </row>
    <row r="1391" spans="1:13" x14ac:dyDescent="0.15">
      <c r="A1391" s="2">
        <v>1390</v>
      </c>
      <c r="B1391" s="42" t="s">
        <v>2967</v>
      </c>
      <c r="C1391" s="43" t="s">
        <v>2973</v>
      </c>
      <c r="D1391" s="40" t="s">
        <v>2969</v>
      </c>
      <c r="E1391" s="44" t="s">
        <v>56</v>
      </c>
      <c r="F1391" s="43" t="s">
        <v>1929</v>
      </c>
      <c r="G1391" s="43" t="s">
        <v>1929</v>
      </c>
      <c r="H1391" s="14" t="s">
        <v>3117</v>
      </c>
      <c r="I1391" s="47"/>
      <c r="J1391" s="48"/>
      <c r="M1391" s="41"/>
    </row>
    <row r="1392" spans="1:13" x14ac:dyDescent="0.15">
      <c r="A1392" s="2">
        <v>1391</v>
      </c>
      <c r="B1392" s="42" t="s">
        <v>2967</v>
      </c>
      <c r="C1392" s="43" t="s">
        <v>2974</v>
      </c>
      <c r="D1392" s="40" t="s">
        <v>2969</v>
      </c>
      <c r="E1392" s="44" t="s">
        <v>56</v>
      </c>
      <c r="F1392" s="43" t="s">
        <v>1929</v>
      </c>
      <c r="G1392" s="43" t="s">
        <v>1929</v>
      </c>
      <c r="H1392" s="14" t="s">
        <v>3118</v>
      </c>
      <c r="I1392" s="47"/>
      <c r="J1392" s="48"/>
      <c r="M1392" s="41"/>
    </row>
    <row r="1393" spans="1:13" x14ac:dyDescent="0.15">
      <c r="A1393" s="2">
        <v>1392</v>
      </c>
      <c r="B1393" s="42" t="s">
        <v>2967</v>
      </c>
      <c r="C1393" s="43" t="s">
        <v>2975</v>
      </c>
      <c r="D1393" s="45" t="s">
        <v>8</v>
      </c>
      <c r="E1393" s="44" t="s">
        <v>60</v>
      </c>
      <c r="F1393" s="43" t="s">
        <v>31</v>
      </c>
      <c r="G1393" s="43" t="s">
        <v>31</v>
      </c>
      <c r="H1393" s="14" t="s">
        <v>3119</v>
      </c>
      <c r="I1393" s="47"/>
      <c r="J1393" s="48"/>
      <c r="M1393" s="41"/>
    </row>
    <row r="1394" spans="1:13" x14ac:dyDescent="0.15">
      <c r="A1394" s="2">
        <v>1393</v>
      </c>
      <c r="B1394" s="42" t="s">
        <v>2967</v>
      </c>
      <c r="C1394" s="43" t="s">
        <v>2976</v>
      </c>
      <c r="D1394" s="45" t="s">
        <v>8</v>
      </c>
      <c r="E1394" s="44" t="s">
        <v>60</v>
      </c>
      <c r="F1394" s="43" t="s">
        <v>31</v>
      </c>
      <c r="G1394" s="43" t="s">
        <v>31</v>
      </c>
      <c r="H1394" s="14" t="s">
        <v>3120</v>
      </c>
      <c r="I1394" s="47"/>
      <c r="J1394" s="48"/>
      <c r="M1394" s="41"/>
    </row>
    <row r="1395" spans="1:13" x14ac:dyDescent="0.15">
      <c r="A1395" s="2">
        <v>1394</v>
      </c>
      <c r="B1395" s="42" t="s">
        <v>2967</v>
      </c>
      <c r="C1395" s="43" t="s">
        <v>2977</v>
      </c>
      <c r="D1395" s="45" t="s">
        <v>8</v>
      </c>
      <c r="E1395" s="44" t="s">
        <v>60</v>
      </c>
      <c r="F1395" s="43" t="s">
        <v>7</v>
      </c>
      <c r="G1395" s="43" t="s">
        <v>7</v>
      </c>
      <c r="H1395" s="14" t="s">
        <v>3121</v>
      </c>
      <c r="I1395" s="47"/>
      <c r="J1395" s="48"/>
      <c r="M1395" s="41"/>
    </row>
    <row r="1396" spans="1:13" x14ac:dyDescent="0.15">
      <c r="A1396" s="2">
        <v>1395</v>
      </c>
      <c r="B1396" s="7" t="s">
        <v>566</v>
      </c>
      <c r="C1396" s="43" t="s">
        <v>2978</v>
      </c>
      <c r="D1396" s="45" t="s">
        <v>8</v>
      </c>
      <c r="E1396" s="44" t="s">
        <v>60</v>
      </c>
      <c r="F1396" s="43" t="s">
        <v>1108</v>
      </c>
      <c r="G1396" s="43" t="s">
        <v>1929</v>
      </c>
      <c r="H1396" s="14" t="s">
        <v>3122</v>
      </c>
      <c r="I1396" s="47"/>
      <c r="J1396" s="48"/>
      <c r="M1396" s="41"/>
    </row>
    <row r="1397" spans="1:13" x14ac:dyDescent="0.15">
      <c r="A1397" s="2">
        <v>1396</v>
      </c>
      <c r="B1397" s="42" t="s">
        <v>2967</v>
      </c>
      <c r="C1397" s="43" t="s">
        <v>2979</v>
      </c>
      <c r="D1397" s="45" t="s">
        <v>8</v>
      </c>
      <c r="E1397" s="44" t="s">
        <v>60</v>
      </c>
      <c r="F1397" s="43" t="s">
        <v>1108</v>
      </c>
      <c r="G1397" s="43" t="s">
        <v>1929</v>
      </c>
      <c r="H1397" s="14" t="s">
        <v>3123</v>
      </c>
      <c r="I1397" s="47"/>
      <c r="J1397" s="48"/>
      <c r="M1397" s="41"/>
    </row>
    <row r="1398" spans="1:13" x14ac:dyDescent="0.15">
      <c r="A1398" s="2">
        <v>1397</v>
      </c>
      <c r="B1398" s="42" t="s">
        <v>2967</v>
      </c>
      <c r="C1398" s="43" t="s">
        <v>2980</v>
      </c>
      <c r="D1398" s="45" t="s">
        <v>8</v>
      </c>
      <c r="E1398" s="44" t="s">
        <v>60</v>
      </c>
      <c r="F1398" s="43" t="s">
        <v>1929</v>
      </c>
      <c r="G1398" s="43" t="s">
        <v>1929</v>
      </c>
      <c r="H1398" s="14" t="s">
        <v>3124</v>
      </c>
      <c r="I1398" s="47"/>
      <c r="J1398" s="48"/>
      <c r="M1398" s="41"/>
    </row>
    <row r="1399" spans="1:13" x14ac:dyDescent="0.15">
      <c r="A1399" s="2">
        <v>1398</v>
      </c>
      <c r="B1399" s="42" t="s">
        <v>2981</v>
      </c>
      <c r="C1399" s="43" t="s">
        <v>2982</v>
      </c>
      <c r="D1399" s="45" t="s">
        <v>8</v>
      </c>
      <c r="E1399" s="44" t="s">
        <v>1432</v>
      </c>
      <c r="F1399" s="43" t="s">
        <v>2983</v>
      </c>
      <c r="G1399" s="43" t="s">
        <v>2983</v>
      </c>
      <c r="H1399" s="14" t="s">
        <v>2984</v>
      </c>
      <c r="I1399" s="47"/>
      <c r="J1399" s="48"/>
      <c r="M1399" s="41"/>
    </row>
    <row r="1400" spans="1:13" x14ac:dyDescent="0.15">
      <c r="A1400" s="2">
        <v>1399</v>
      </c>
      <c r="B1400" s="42" t="s">
        <v>2981</v>
      </c>
      <c r="C1400" s="43" t="s">
        <v>2985</v>
      </c>
      <c r="D1400" s="45" t="s">
        <v>8</v>
      </c>
      <c r="E1400" s="44" t="s">
        <v>1432</v>
      </c>
      <c r="F1400" s="43" t="s">
        <v>2983</v>
      </c>
      <c r="G1400" s="43" t="s">
        <v>2983</v>
      </c>
      <c r="H1400" s="14" t="s">
        <v>2986</v>
      </c>
      <c r="I1400" s="47"/>
      <c r="J1400" s="48"/>
      <c r="M1400" s="41"/>
    </row>
    <row r="1401" spans="1:13" x14ac:dyDescent="0.15">
      <c r="A1401" s="2">
        <v>1400</v>
      </c>
      <c r="B1401" s="42" t="s">
        <v>2981</v>
      </c>
      <c r="C1401" s="43" t="s">
        <v>2987</v>
      </c>
      <c r="D1401" s="45" t="s">
        <v>8</v>
      </c>
      <c r="E1401" s="44" t="s">
        <v>1432</v>
      </c>
      <c r="F1401" s="43" t="s">
        <v>2983</v>
      </c>
      <c r="G1401" s="43" t="s">
        <v>2983</v>
      </c>
      <c r="H1401" s="14" t="s">
        <v>2988</v>
      </c>
      <c r="I1401" s="47"/>
      <c r="J1401" s="48"/>
      <c r="M1401" s="41"/>
    </row>
    <row r="1402" spans="1:13" x14ac:dyDescent="0.15">
      <c r="A1402" s="2">
        <v>1401</v>
      </c>
      <c r="B1402" s="42" t="s">
        <v>2981</v>
      </c>
      <c r="C1402" s="43" t="s">
        <v>2989</v>
      </c>
      <c r="D1402" s="45" t="s">
        <v>8</v>
      </c>
      <c r="E1402" s="44" t="s">
        <v>1432</v>
      </c>
      <c r="F1402" s="43" t="s">
        <v>2983</v>
      </c>
      <c r="G1402" s="43" t="s">
        <v>2983</v>
      </c>
      <c r="H1402" s="14" t="s">
        <v>2990</v>
      </c>
      <c r="I1402" s="47"/>
      <c r="J1402" s="48"/>
      <c r="M1402" s="41"/>
    </row>
    <row r="1403" spans="1:13" x14ac:dyDescent="0.15">
      <c r="A1403" s="2">
        <v>1402</v>
      </c>
      <c r="B1403" s="42" t="s">
        <v>2981</v>
      </c>
      <c r="C1403" s="43" t="s">
        <v>2991</v>
      </c>
      <c r="D1403" s="45" t="s">
        <v>8</v>
      </c>
      <c r="E1403" s="44" t="s">
        <v>1432</v>
      </c>
      <c r="F1403" s="43" t="s">
        <v>2983</v>
      </c>
      <c r="G1403" s="43" t="s">
        <v>2983</v>
      </c>
      <c r="H1403" s="14" t="s">
        <v>2992</v>
      </c>
      <c r="I1403" s="47"/>
      <c r="J1403" s="48"/>
      <c r="M1403" s="41"/>
    </row>
    <row r="1404" spans="1:13" x14ac:dyDescent="0.15">
      <c r="A1404" s="2">
        <v>1403</v>
      </c>
      <c r="B1404" s="42" t="s">
        <v>2981</v>
      </c>
      <c r="C1404" s="43" t="s">
        <v>2993</v>
      </c>
      <c r="D1404" s="45" t="s">
        <v>8</v>
      </c>
      <c r="E1404" s="44" t="s">
        <v>1432</v>
      </c>
      <c r="F1404" s="43" t="s">
        <v>2983</v>
      </c>
      <c r="G1404" s="43" t="s">
        <v>2983</v>
      </c>
      <c r="H1404" s="14" t="s">
        <v>2994</v>
      </c>
      <c r="I1404" s="47"/>
      <c r="J1404" s="48"/>
      <c r="M1404" s="41"/>
    </row>
    <row r="1405" spans="1:13" x14ac:dyDescent="0.15">
      <c r="A1405" s="2">
        <v>1404</v>
      </c>
      <c r="B1405" s="42" t="s">
        <v>2981</v>
      </c>
      <c r="C1405" s="43" t="s">
        <v>2995</v>
      </c>
      <c r="D1405" s="45" t="s">
        <v>8</v>
      </c>
      <c r="E1405" s="44" t="s">
        <v>1432</v>
      </c>
      <c r="F1405" s="43" t="s">
        <v>2983</v>
      </c>
      <c r="G1405" s="43" t="s">
        <v>2983</v>
      </c>
      <c r="H1405" s="14" t="s">
        <v>2996</v>
      </c>
      <c r="I1405" s="47"/>
      <c r="J1405" s="48"/>
      <c r="M1405" s="41"/>
    </row>
    <row r="1406" spans="1:13" x14ac:dyDescent="0.15">
      <c r="A1406" s="2">
        <v>1405</v>
      </c>
      <c r="B1406" s="42" t="s">
        <v>2981</v>
      </c>
      <c r="C1406" s="43" t="s">
        <v>2997</v>
      </c>
      <c r="D1406" s="45" t="s">
        <v>8</v>
      </c>
      <c r="E1406" s="44" t="s">
        <v>1432</v>
      </c>
      <c r="F1406" s="43" t="s">
        <v>2983</v>
      </c>
      <c r="G1406" s="43" t="s">
        <v>2983</v>
      </c>
      <c r="H1406" s="14" t="s">
        <v>2998</v>
      </c>
      <c r="I1406" s="47"/>
      <c r="J1406" s="48"/>
      <c r="M1406" s="41"/>
    </row>
    <row r="1407" spans="1:13" x14ac:dyDescent="0.15">
      <c r="A1407" s="2">
        <v>1406</v>
      </c>
      <c r="B1407" s="42" t="s">
        <v>2981</v>
      </c>
      <c r="C1407" s="43" t="s">
        <v>2999</v>
      </c>
      <c r="D1407" s="45" t="s">
        <v>8</v>
      </c>
      <c r="E1407" s="44" t="s">
        <v>1432</v>
      </c>
      <c r="F1407" s="43" t="s">
        <v>2983</v>
      </c>
      <c r="G1407" s="43" t="s">
        <v>2983</v>
      </c>
      <c r="H1407" s="14" t="s">
        <v>3000</v>
      </c>
      <c r="I1407" s="47"/>
      <c r="J1407" s="48"/>
      <c r="M1407" s="41"/>
    </row>
    <row r="1408" spans="1:13" x14ac:dyDescent="0.15">
      <c r="A1408" s="2">
        <v>1407</v>
      </c>
      <c r="B1408" s="42" t="s">
        <v>2981</v>
      </c>
      <c r="C1408" s="43" t="s">
        <v>3001</v>
      </c>
      <c r="D1408" s="45" t="s">
        <v>8</v>
      </c>
      <c r="E1408" s="44" t="s">
        <v>1432</v>
      </c>
      <c r="F1408" s="43" t="s">
        <v>2983</v>
      </c>
      <c r="G1408" s="43" t="s">
        <v>2983</v>
      </c>
      <c r="H1408" s="14" t="s">
        <v>3002</v>
      </c>
      <c r="I1408" s="47"/>
      <c r="J1408" s="48"/>
      <c r="M1408" s="41"/>
    </row>
    <row r="1409" spans="1:13" x14ac:dyDescent="0.15">
      <c r="A1409" s="2">
        <v>1408</v>
      </c>
      <c r="B1409" s="42" t="s">
        <v>2981</v>
      </c>
      <c r="C1409" s="43" t="s">
        <v>3003</v>
      </c>
      <c r="D1409" s="45" t="s">
        <v>8</v>
      </c>
      <c r="E1409" s="44" t="s">
        <v>1432</v>
      </c>
      <c r="F1409" s="43" t="s">
        <v>2983</v>
      </c>
      <c r="G1409" s="43" t="s">
        <v>2983</v>
      </c>
      <c r="H1409" s="14" t="s">
        <v>3004</v>
      </c>
      <c r="I1409" s="47"/>
      <c r="J1409" s="48"/>
      <c r="M1409" s="41"/>
    </row>
    <row r="1410" spans="1:13" x14ac:dyDescent="0.15">
      <c r="A1410" s="2">
        <v>1409</v>
      </c>
      <c r="B1410" s="42" t="s">
        <v>2981</v>
      </c>
      <c r="C1410" s="43" t="s">
        <v>3005</v>
      </c>
      <c r="D1410" s="45" t="s">
        <v>8</v>
      </c>
      <c r="E1410" s="44" t="s">
        <v>1432</v>
      </c>
      <c r="F1410" s="43" t="s">
        <v>2983</v>
      </c>
      <c r="G1410" s="43" t="s">
        <v>2983</v>
      </c>
      <c r="H1410" s="14" t="s">
        <v>3006</v>
      </c>
      <c r="I1410" s="47"/>
      <c r="J1410" s="48"/>
      <c r="M1410" s="41"/>
    </row>
    <row r="1411" spans="1:13" x14ac:dyDescent="0.15">
      <c r="A1411" s="2">
        <v>1410</v>
      </c>
      <c r="B1411" s="42" t="s">
        <v>2981</v>
      </c>
      <c r="C1411" s="43" t="s">
        <v>3007</v>
      </c>
      <c r="D1411" s="45" t="s">
        <v>8</v>
      </c>
      <c r="E1411" s="44" t="s">
        <v>1432</v>
      </c>
      <c r="F1411" s="43" t="s">
        <v>2983</v>
      </c>
      <c r="G1411" s="43" t="s">
        <v>2983</v>
      </c>
      <c r="H1411" s="14" t="s">
        <v>3008</v>
      </c>
      <c r="I1411" s="47"/>
      <c r="J1411" s="48"/>
      <c r="M1411" s="41"/>
    </row>
    <row r="1412" spans="1:13" x14ac:dyDescent="0.15">
      <c r="A1412" s="2">
        <v>1411</v>
      </c>
      <c r="B1412" s="42" t="s">
        <v>2981</v>
      </c>
      <c r="C1412" s="43" t="s">
        <v>3009</v>
      </c>
      <c r="D1412" s="45" t="s">
        <v>8</v>
      </c>
      <c r="E1412" s="44" t="s">
        <v>1432</v>
      </c>
      <c r="F1412" s="43" t="s">
        <v>2983</v>
      </c>
      <c r="G1412" s="43" t="s">
        <v>2983</v>
      </c>
      <c r="H1412" s="14" t="s">
        <v>3010</v>
      </c>
      <c r="I1412" s="47"/>
      <c r="J1412" s="48"/>
      <c r="M1412" s="41"/>
    </row>
    <row r="1413" spans="1:13" x14ac:dyDescent="0.15">
      <c r="A1413" s="2">
        <v>1412</v>
      </c>
      <c r="B1413" s="42" t="s">
        <v>2981</v>
      </c>
      <c r="C1413" s="43" t="s">
        <v>3011</v>
      </c>
      <c r="D1413" s="45" t="s">
        <v>8</v>
      </c>
      <c r="E1413" s="44" t="s">
        <v>1432</v>
      </c>
      <c r="F1413" s="43" t="s">
        <v>2983</v>
      </c>
      <c r="G1413" s="43" t="s">
        <v>2983</v>
      </c>
      <c r="H1413" s="14" t="s">
        <v>3012</v>
      </c>
      <c r="I1413" s="47"/>
      <c r="J1413" s="48"/>
      <c r="M1413" s="41"/>
    </row>
    <row r="1414" spans="1:13" x14ac:dyDescent="0.15">
      <c r="A1414" s="2">
        <v>1413</v>
      </c>
      <c r="B1414" s="42" t="s">
        <v>3125</v>
      </c>
      <c r="C1414" s="43" t="s">
        <v>3013</v>
      </c>
      <c r="D1414" s="45" t="s">
        <v>8</v>
      </c>
      <c r="E1414" s="44" t="s">
        <v>1462</v>
      </c>
      <c r="F1414" s="43" t="s">
        <v>43</v>
      </c>
      <c r="G1414" s="43" t="s">
        <v>31</v>
      </c>
      <c r="H1414" s="14" t="s">
        <v>3067</v>
      </c>
      <c r="I1414" s="47"/>
      <c r="J1414" s="48"/>
      <c r="M1414" s="41"/>
    </row>
    <row r="1415" spans="1:13" x14ac:dyDescent="0.15">
      <c r="A1415" s="2">
        <v>1414</v>
      </c>
      <c r="B1415" s="42" t="s">
        <v>3125</v>
      </c>
      <c r="C1415" s="43" t="s">
        <v>3014</v>
      </c>
      <c r="D1415" s="45" t="s">
        <v>8</v>
      </c>
      <c r="E1415" s="44" t="s">
        <v>1462</v>
      </c>
      <c r="F1415" s="43" t="s">
        <v>43</v>
      </c>
      <c r="G1415" s="43" t="s">
        <v>31</v>
      </c>
      <c r="H1415" s="14" t="s">
        <v>3068</v>
      </c>
      <c r="I1415" s="47"/>
      <c r="J1415" s="48"/>
      <c r="M1415" s="41"/>
    </row>
    <row r="1416" spans="1:13" x14ac:dyDescent="0.15">
      <c r="A1416" s="2">
        <v>1415</v>
      </c>
      <c r="B1416" s="42" t="s">
        <v>3125</v>
      </c>
      <c r="C1416" s="45" t="s">
        <v>3015</v>
      </c>
      <c r="D1416" s="45" t="s">
        <v>8</v>
      </c>
      <c r="E1416" s="44" t="s">
        <v>1462</v>
      </c>
      <c r="F1416" s="43" t="s">
        <v>43</v>
      </c>
      <c r="G1416" s="43" t="s">
        <v>31</v>
      </c>
      <c r="H1416" s="14" t="s">
        <v>3069</v>
      </c>
      <c r="I1416" s="47"/>
      <c r="J1416" s="48"/>
      <c r="M1416" s="41"/>
    </row>
    <row r="1417" spans="1:13" x14ac:dyDescent="0.15">
      <c r="A1417" s="2">
        <v>1416</v>
      </c>
      <c r="B1417" s="42" t="s">
        <v>3125</v>
      </c>
      <c r="C1417" s="45" t="s">
        <v>3016</v>
      </c>
      <c r="D1417" s="45" t="s">
        <v>8</v>
      </c>
      <c r="E1417" s="44" t="s">
        <v>1462</v>
      </c>
      <c r="F1417" s="43" t="s">
        <v>43</v>
      </c>
      <c r="G1417" s="43" t="s">
        <v>31</v>
      </c>
      <c r="H1417" s="14" t="s">
        <v>3070</v>
      </c>
      <c r="I1417" s="47"/>
      <c r="J1417" s="48"/>
      <c r="M1417" s="41"/>
    </row>
    <row r="1418" spans="1:13" x14ac:dyDescent="0.15">
      <c r="A1418" s="2">
        <v>1417</v>
      </c>
      <c r="B1418" s="42" t="s">
        <v>3125</v>
      </c>
      <c r="C1418" s="45" t="s">
        <v>3017</v>
      </c>
      <c r="D1418" s="45" t="s">
        <v>8</v>
      </c>
      <c r="E1418" s="44" t="s">
        <v>1462</v>
      </c>
      <c r="F1418" s="43" t="s">
        <v>43</v>
      </c>
      <c r="G1418" s="43" t="s">
        <v>31</v>
      </c>
      <c r="H1418" s="14" t="s">
        <v>3071</v>
      </c>
      <c r="I1418" s="47"/>
      <c r="J1418" s="48"/>
      <c r="M1418" s="41"/>
    </row>
    <row r="1419" spans="1:13" x14ac:dyDescent="0.15">
      <c r="A1419" s="2">
        <v>1418</v>
      </c>
      <c r="B1419" s="42" t="s">
        <v>3125</v>
      </c>
      <c r="C1419" s="43" t="s">
        <v>3018</v>
      </c>
      <c r="D1419" s="45" t="s">
        <v>8</v>
      </c>
      <c r="E1419" s="44" t="s">
        <v>1462</v>
      </c>
      <c r="F1419" s="43" t="s">
        <v>43</v>
      </c>
      <c r="G1419" s="43" t="s">
        <v>31</v>
      </c>
      <c r="H1419" s="14" t="s">
        <v>3072</v>
      </c>
      <c r="I1419" s="47"/>
      <c r="J1419" s="48"/>
      <c r="M1419" s="41"/>
    </row>
    <row r="1420" spans="1:13" x14ac:dyDescent="0.15">
      <c r="A1420" s="2">
        <v>1419</v>
      </c>
      <c r="B1420" s="42" t="s">
        <v>3125</v>
      </c>
      <c r="C1420" s="43" t="s">
        <v>3019</v>
      </c>
      <c r="D1420" s="45" t="s">
        <v>8</v>
      </c>
      <c r="E1420" s="44" t="s">
        <v>1462</v>
      </c>
      <c r="F1420" s="43" t="s">
        <v>66</v>
      </c>
      <c r="G1420" s="43" t="s">
        <v>31</v>
      </c>
      <c r="H1420" s="14" t="s">
        <v>3073</v>
      </c>
      <c r="I1420" s="47"/>
      <c r="J1420" s="48"/>
      <c r="M1420" s="41"/>
    </row>
    <row r="1421" spans="1:13" x14ac:dyDescent="0.15">
      <c r="A1421" s="2">
        <v>1420</v>
      </c>
      <c r="B1421" s="42" t="s">
        <v>3125</v>
      </c>
      <c r="C1421" s="43" t="s">
        <v>3020</v>
      </c>
      <c r="D1421" s="45" t="s">
        <v>8</v>
      </c>
      <c r="E1421" s="44" t="s">
        <v>1462</v>
      </c>
      <c r="F1421" s="43" t="s">
        <v>66</v>
      </c>
      <c r="G1421" s="43" t="s">
        <v>31</v>
      </c>
      <c r="H1421" s="14" t="s">
        <v>3074</v>
      </c>
      <c r="I1421" s="47"/>
      <c r="J1421" s="48"/>
      <c r="M1421" s="41"/>
    </row>
    <row r="1422" spans="1:13" x14ac:dyDescent="0.15">
      <c r="A1422" s="2">
        <v>1421</v>
      </c>
      <c r="B1422" s="42" t="s">
        <v>3125</v>
      </c>
      <c r="C1422" s="45" t="s">
        <v>3021</v>
      </c>
      <c r="D1422" s="45" t="s">
        <v>8</v>
      </c>
      <c r="E1422" s="44" t="s">
        <v>1462</v>
      </c>
      <c r="F1422" s="43" t="s">
        <v>66</v>
      </c>
      <c r="G1422" s="43" t="s">
        <v>31</v>
      </c>
      <c r="H1422" s="14" t="s">
        <v>3075</v>
      </c>
      <c r="I1422" s="47"/>
      <c r="J1422" s="48"/>
      <c r="M1422" s="41"/>
    </row>
    <row r="1423" spans="1:13" x14ac:dyDescent="0.15">
      <c r="A1423" s="2">
        <v>1422</v>
      </c>
      <c r="B1423" s="42" t="s">
        <v>3125</v>
      </c>
      <c r="C1423" s="45" t="s">
        <v>3022</v>
      </c>
      <c r="D1423" s="45" t="s">
        <v>8</v>
      </c>
      <c r="E1423" s="44" t="s">
        <v>1462</v>
      </c>
      <c r="F1423" s="43" t="s">
        <v>2552</v>
      </c>
      <c r="G1423" s="43" t="s">
        <v>31</v>
      </c>
      <c r="H1423" s="14" t="s">
        <v>3076</v>
      </c>
      <c r="I1423" s="47"/>
      <c r="J1423" s="48"/>
      <c r="M1423" s="41"/>
    </row>
    <row r="1424" spans="1:13" x14ac:dyDescent="0.15">
      <c r="A1424" s="2">
        <v>1423</v>
      </c>
      <c r="B1424" s="42" t="s">
        <v>3125</v>
      </c>
      <c r="C1424" s="43" t="s">
        <v>3023</v>
      </c>
      <c r="D1424" s="45" t="s">
        <v>8</v>
      </c>
      <c r="E1424" s="44" t="s">
        <v>1462</v>
      </c>
      <c r="F1424" s="43" t="s">
        <v>87</v>
      </c>
      <c r="G1424" s="43" t="s">
        <v>31</v>
      </c>
      <c r="H1424" s="14" t="s">
        <v>3077</v>
      </c>
      <c r="I1424" s="47"/>
      <c r="J1424" s="48"/>
      <c r="M1424" s="41"/>
    </row>
    <row r="1425" spans="1:13" x14ac:dyDescent="0.15">
      <c r="A1425" s="2">
        <v>1424</v>
      </c>
      <c r="B1425" s="42" t="s">
        <v>3125</v>
      </c>
      <c r="C1425" s="43" t="s">
        <v>3024</v>
      </c>
      <c r="D1425" s="45" t="s">
        <v>8</v>
      </c>
      <c r="E1425" s="44" t="s">
        <v>1462</v>
      </c>
      <c r="F1425" s="43" t="s">
        <v>59</v>
      </c>
      <c r="G1425" s="43" t="s">
        <v>31</v>
      </c>
      <c r="H1425" s="14" t="s">
        <v>3078</v>
      </c>
      <c r="I1425" s="47"/>
      <c r="J1425" s="48"/>
      <c r="M1425" s="41"/>
    </row>
    <row r="1426" spans="1:13" x14ac:dyDescent="0.15">
      <c r="A1426" s="2">
        <v>1425</v>
      </c>
      <c r="B1426" s="42" t="s">
        <v>3125</v>
      </c>
      <c r="C1426" s="45" t="s">
        <v>3025</v>
      </c>
      <c r="D1426" s="45" t="s">
        <v>8</v>
      </c>
      <c r="E1426" s="44" t="s">
        <v>1462</v>
      </c>
      <c r="F1426" s="43" t="s">
        <v>59</v>
      </c>
      <c r="G1426" s="43" t="s">
        <v>31</v>
      </c>
      <c r="H1426" s="14" t="s">
        <v>3079</v>
      </c>
      <c r="I1426" s="47"/>
      <c r="J1426" s="48"/>
      <c r="M1426" s="41"/>
    </row>
    <row r="1427" spans="1:13" x14ac:dyDescent="0.15">
      <c r="A1427" s="2">
        <v>1426</v>
      </c>
      <c r="B1427" s="42" t="s">
        <v>3125</v>
      </c>
      <c r="C1427" s="43" t="s">
        <v>3026</v>
      </c>
      <c r="D1427" s="45" t="s">
        <v>8</v>
      </c>
      <c r="E1427" s="44" t="s">
        <v>1462</v>
      </c>
      <c r="F1427" s="43" t="s">
        <v>59</v>
      </c>
      <c r="G1427" s="43" t="s">
        <v>31</v>
      </c>
      <c r="H1427" s="14" t="s">
        <v>3080</v>
      </c>
      <c r="I1427" s="47"/>
      <c r="J1427" s="48"/>
      <c r="M1427" s="41"/>
    </row>
    <row r="1428" spans="1:13" x14ac:dyDescent="0.15">
      <c r="A1428" s="2">
        <v>1427</v>
      </c>
      <c r="B1428" s="42" t="s">
        <v>3027</v>
      </c>
      <c r="C1428" s="43" t="s">
        <v>3028</v>
      </c>
      <c r="D1428" s="45" t="s">
        <v>8</v>
      </c>
      <c r="E1428" s="44" t="s">
        <v>1189</v>
      </c>
      <c r="F1428" s="43" t="s">
        <v>31</v>
      </c>
      <c r="G1428" s="43" t="s">
        <v>41</v>
      </c>
      <c r="H1428" s="14" t="s">
        <v>3081</v>
      </c>
      <c r="I1428" s="47"/>
      <c r="J1428" s="48"/>
      <c r="M1428" s="41"/>
    </row>
    <row r="1429" spans="1:13" x14ac:dyDescent="0.15">
      <c r="A1429" s="2">
        <v>1428</v>
      </c>
      <c r="B1429" s="42" t="s">
        <v>3027</v>
      </c>
      <c r="C1429" s="43" t="s">
        <v>3029</v>
      </c>
      <c r="D1429" s="45" t="s">
        <v>8</v>
      </c>
      <c r="E1429" s="44" t="s">
        <v>1189</v>
      </c>
      <c r="F1429" s="43" t="s">
        <v>55</v>
      </c>
      <c r="G1429" s="43" t="s">
        <v>55</v>
      </c>
      <c r="H1429" s="14" t="s">
        <v>3082</v>
      </c>
      <c r="I1429" s="47"/>
      <c r="J1429" s="48"/>
      <c r="M1429" s="41"/>
    </row>
    <row r="1430" spans="1:13" x14ac:dyDescent="0.15">
      <c r="A1430" s="2">
        <v>1429</v>
      </c>
      <c r="B1430" s="42" t="s">
        <v>3027</v>
      </c>
      <c r="C1430" s="43" t="s">
        <v>3030</v>
      </c>
      <c r="D1430" s="45" t="s">
        <v>8</v>
      </c>
      <c r="E1430" s="44" t="s">
        <v>1189</v>
      </c>
      <c r="F1430" s="43" t="s">
        <v>2983</v>
      </c>
      <c r="G1430" s="43" t="s">
        <v>2983</v>
      </c>
      <c r="H1430" s="14" t="s">
        <v>3083</v>
      </c>
      <c r="I1430" s="47"/>
      <c r="J1430" s="48"/>
      <c r="M1430" s="41"/>
    </row>
    <row r="1431" spans="1:13" x14ac:dyDescent="0.15">
      <c r="A1431" s="2">
        <v>1430</v>
      </c>
      <c r="B1431" s="42" t="s">
        <v>3027</v>
      </c>
      <c r="C1431" s="43" t="s">
        <v>3031</v>
      </c>
      <c r="D1431" s="45" t="s">
        <v>8</v>
      </c>
      <c r="E1431" s="44" t="s">
        <v>1189</v>
      </c>
      <c r="F1431" s="43" t="s">
        <v>2983</v>
      </c>
      <c r="G1431" s="43" t="s">
        <v>2983</v>
      </c>
      <c r="H1431" s="14" t="s">
        <v>3084</v>
      </c>
      <c r="I1431" s="47"/>
      <c r="J1431" s="48"/>
      <c r="M1431" s="41"/>
    </row>
    <row r="1432" spans="1:13" x14ac:dyDescent="0.15">
      <c r="A1432" s="2">
        <v>1431</v>
      </c>
      <c r="B1432" s="42" t="s">
        <v>3032</v>
      </c>
      <c r="C1432" s="43" t="s">
        <v>3033</v>
      </c>
      <c r="D1432" s="45" t="s">
        <v>8</v>
      </c>
      <c r="E1432" s="44" t="s">
        <v>2277</v>
      </c>
      <c r="F1432" s="43" t="s">
        <v>55</v>
      </c>
      <c r="G1432" s="43" t="s">
        <v>1108</v>
      </c>
      <c r="H1432" s="14" t="s">
        <v>3085</v>
      </c>
      <c r="I1432" s="47"/>
      <c r="J1432" s="48"/>
      <c r="M1432" s="41"/>
    </row>
    <row r="1433" spans="1:13" x14ac:dyDescent="0.15">
      <c r="A1433" s="2">
        <v>1432</v>
      </c>
      <c r="B1433" s="42" t="s">
        <v>3032</v>
      </c>
      <c r="C1433" s="43" t="s">
        <v>3034</v>
      </c>
      <c r="D1433" s="45" t="s">
        <v>8</v>
      </c>
      <c r="E1433" s="44" t="s">
        <v>2193</v>
      </c>
      <c r="F1433" s="43" t="s">
        <v>7</v>
      </c>
      <c r="G1433" s="43" t="s">
        <v>55</v>
      </c>
      <c r="H1433" s="14" t="s">
        <v>3086</v>
      </c>
      <c r="I1433" s="47"/>
      <c r="J1433" s="48"/>
      <c r="M1433" s="41"/>
    </row>
    <row r="1434" spans="1:13" x14ac:dyDescent="0.15">
      <c r="A1434" s="2">
        <v>1433</v>
      </c>
      <c r="B1434" s="42" t="s">
        <v>3032</v>
      </c>
      <c r="C1434" s="43" t="s">
        <v>3035</v>
      </c>
      <c r="D1434" s="40" t="s">
        <v>2969</v>
      </c>
      <c r="E1434" s="44" t="s">
        <v>2199</v>
      </c>
      <c r="F1434" s="43" t="s">
        <v>1929</v>
      </c>
      <c r="G1434" s="43" t="s">
        <v>1929</v>
      </c>
      <c r="H1434" s="14" t="s">
        <v>3087</v>
      </c>
      <c r="I1434" s="47"/>
      <c r="J1434" s="48"/>
      <c r="M1434" s="41"/>
    </row>
    <row r="1435" spans="1:13" x14ac:dyDescent="0.15">
      <c r="A1435" s="2">
        <v>1434</v>
      </c>
      <c r="B1435" s="42" t="s">
        <v>3032</v>
      </c>
      <c r="C1435" s="43" t="s">
        <v>3036</v>
      </c>
      <c r="D1435" s="40" t="s">
        <v>2969</v>
      </c>
      <c r="E1435" s="44" t="s">
        <v>283</v>
      </c>
      <c r="F1435" s="43" t="s">
        <v>43</v>
      </c>
      <c r="G1435" s="43" t="s">
        <v>43</v>
      </c>
      <c r="H1435" s="14" t="s">
        <v>3088</v>
      </c>
      <c r="I1435" s="47"/>
      <c r="J1435" s="48"/>
      <c r="M1435" s="41"/>
    </row>
    <row r="1436" spans="1:13" x14ac:dyDescent="0.15">
      <c r="A1436" s="2">
        <v>1435</v>
      </c>
      <c r="B1436" s="42" t="s">
        <v>2962</v>
      </c>
      <c r="C1436" s="43" t="s">
        <v>3037</v>
      </c>
      <c r="D1436" s="45" t="s">
        <v>8</v>
      </c>
      <c r="E1436" s="44" t="s">
        <v>3038</v>
      </c>
      <c r="F1436" s="43" t="s">
        <v>55</v>
      </c>
      <c r="G1436" s="43" t="s">
        <v>2983</v>
      </c>
      <c r="H1436" s="14" t="s">
        <v>3089</v>
      </c>
      <c r="I1436" s="47"/>
      <c r="J1436" s="48"/>
      <c r="M1436" s="41"/>
    </row>
    <row r="1437" spans="1:13" x14ac:dyDescent="0.15">
      <c r="A1437" s="2">
        <v>1436</v>
      </c>
      <c r="B1437" s="42" t="s">
        <v>3126</v>
      </c>
      <c r="C1437" s="43" t="s">
        <v>3039</v>
      </c>
      <c r="D1437" s="45" t="s">
        <v>8</v>
      </c>
      <c r="E1437" s="44" t="s">
        <v>3038</v>
      </c>
      <c r="F1437" s="43" t="s">
        <v>55</v>
      </c>
      <c r="G1437" s="43" t="s">
        <v>2983</v>
      </c>
      <c r="H1437" s="14" t="s">
        <v>3090</v>
      </c>
      <c r="I1437" s="47"/>
      <c r="J1437" s="48"/>
      <c r="M1437" s="41"/>
    </row>
    <row r="1438" spans="1:13" x14ac:dyDescent="0.15">
      <c r="A1438" s="2">
        <v>1437</v>
      </c>
      <c r="B1438" s="42" t="s">
        <v>2967</v>
      </c>
      <c r="C1438" s="43" t="s">
        <v>3040</v>
      </c>
      <c r="D1438" s="40" t="s">
        <v>2969</v>
      </c>
      <c r="E1438" s="44" t="s">
        <v>3041</v>
      </c>
      <c r="F1438" s="43" t="s">
        <v>2983</v>
      </c>
      <c r="G1438" s="43" t="s">
        <v>2983</v>
      </c>
      <c r="H1438" s="14" t="s">
        <v>3091</v>
      </c>
      <c r="I1438" s="47"/>
      <c r="J1438" s="48"/>
      <c r="M1438" s="41"/>
    </row>
    <row r="1439" spans="1:13" x14ac:dyDescent="0.15">
      <c r="A1439" s="2">
        <v>1438</v>
      </c>
      <c r="B1439" s="42" t="s">
        <v>2967</v>
      </c>
      <c r="C1439" s="43" t="s">
        <v>3042</v>
      </c>
      <c r="D1439" s="40" t="s">
        <v>2969</v>
      </c>
      <c r="E1439" s="44" t="s">
        <v>289</v>
      </c>
      <c r="F1439" s="43" t="s">
        <v>31</v>
      </c>
      <c r="G1439" s="43" t="s">
        <v>31</v>
      </c>
      <c r="H1439" s="14" t="s">
        <v>3092</v>
      </c>
      <c r="I1439" s="47"/>
      <c r="J1439" s="48"/>
      <c r="M1439" s="41"/>
    </row>
    <row r="1440" spans="1:13" x14ac:dyDescent="0.15">
      <c r="A1440" s="2">
        <v>1439</v>
      </c>
      <c r="B1440" s="42" t="s">
        <v>2967</v>
      </c>
      <c r="C1440" s="43" t="s">
        <v>3043</v>
      </c>
      <c r="D1440" s="40" t="s">
        <v>2969</v>
      </c>
      <c r="E1440" s="44" t="s">
        <v>289</v>
      </c>
      <c r="F1440" s="43" t="s">
        <v>31</v>
      </c>
      <c r="G1440" s="43" t="s">
        <v>31</v>
      </c>
      <c r="H1440" s="14" t="s">
        <v>3093</v>
      </c>
      <c r="I1440" s="47"/>
      <c r="J1440" s="48"/>
      <c r="M1440" s="41"/>
    </row>
    <row r="1441" spans="1:13" x14ac:dyDescent="0.15">
      <c r="A1441" s="2">
        <v>1440</v>
      </c>
      <c r="B1441" s="42" t="s">
        <v>2967</v>
      </c>
      <c r="C1441" s="43" t="s">
        <v>3044</v>
      </c>
      <c r="D1441" s="40" t="s">
        <v>2969</v>
      </c>
      <c r="E1441" s="44" t="s">
        <v>289</v>
      </c>
      <c r="F1441" s="43" t="s">
        <v>31</v>
      </c>
      <c r="G1441" s="43" t="s">
        <v>31</v>
      </c>
      <c r="H1441" s="14" t="s">
        <v>3094</v>
      </c>
      <c r="I1441" s="47"/>
      <c r="J1441" s="48"/>
      <c r="M1441" s="41"/>
    </row>
    <row r="1442" spans="1:13" x14ac:dyDescent="0.15">
      <c r="A1442" s="2">
        <v>1441</v>
      </c>
      <c r="B1442" s="42" t="s">
        <v>3032</v>
      </c>
      <c r="C1442" s="43" t="s">
        <v>3045</v>
      </c>
      <c r="D1442" s="45" t="s">
        <v>8</v>
      </c>
      <c r="E1442" s="44" t="s">
        <v>1216</v>
      </c>
      <c r="F1442" s="43" t="s">
        <v>1108</v>
      </c>
      <c r="G1442" s="43" t="s">
        <v>1929</v>
      </c>
      <c r="H1442" s="14" t="s">
        <v>3095</v>
      </c>
      <c r="I1442" s="47"/>
      <c r="J1442" s="48"/>
      <c r="M1442" s="41"/>
    </row>
    <row r="1443" spans="1:13" x14ac:dyDescent="0.15">
      <c r="A1443" s="2">
        <v>1442</v>
      </c>
      <c r="B1443" s="42" t="s">
        <v>3032</v>
      </c>
      <c r="C1443" s="43" t="s">
        <v>3046</v>
      </c>
      <c r="D1443" s="45" t="s">
        <v>8</v>
      </c>
      <c r="E1443" s="44" t="s">
        <v>2209</v>
      </c>
      <c r="F1443" s="43" t="s">
        <v>7</v>
      </c>
      <c r="G1443" s="43" t="s">
        <v>1108</v>
      </c>
      <c r="H1443" s="14" t="s">
        <v>3096</v>
      </c>
      <c r="I1443" s="47"/>
      <c r="J1443" s="48"/>
      <c r="M1443" s="41"/>
    </row>
    <row r="1444" spans="1:13" x14ac:dyDescent="0.15">
      <c r="A1444" s="2">
        <v>1443</v>
      </c>
      <c r="B1444" s="42" t="s">
        <v>2967</v>
      </c>
      <c r="C1444" s="43" t="s">
        <v>3047</v>
      </c>
      <c r="D1444" s="40" t="s">
        <v>2969</v>
      </c>
      <c r="E1444" s="44" t="s">
        <v>3048</v>
      </c>
      <c r="F1444" s="43" t="s">
        <v>41</v>
      </c>
      <c r="G1444" s="43" t="s">
        <v>41</v>
      </c>
      <c r="H1444" s="14" t="s">
        <v>3097</v>
      </c>
      <c r="I1444" s="47"/>
      <c r="J1444" s="48"/>
      <c r="M1444" s="41"/>
    </row>
    <row r="1445" spans="1:13" x14ac:dyDescent="0.15">
      <c r="A1445" s="2">
        <v>1444</v>
      </c>
      <c r="B1445" s="42" t="s">
        <v>2967</v>
      </c>
      <c r="C1445" s="43" t="s">
        <v>3049</v>
      </c>
      <c r="D1445" s="40" t="s">
        <v>2969</v>
      </c>
      <c r="E1445" s="44" t="s">
        <v>3048</v>
      </c>
      <c r="F1445" s="43" t="s">
        <v>41</v>
      </c>
      <c r="G1445" s="43" t="s">
        <v>41</v>
      </c>
      <c r="H1445" s="14" t="s">
        <v>3098</v>
      </c>
      <c r="I1445" s="47"/>
      <c r="J1445" s="48"/>
      <c r="M1445" s="41"/>
    </row>
    <row r="1446" spans="1:13" x14ac:dyDescent="0.15">
      <c r="A1446" s="2">
        <v>1445</v>
      </c>
      <c r="B1446" s="42" t="s">
        <v>2967</v>
      </c>
      <c r="C1446" s="43" t="s">
        <v>3050</v>
      </c>
      <c r="D1446" s="40" t="s">
        <v>2969</v>
      </c>
      <c r="E1446" s="44" t="s">
        <v>1891</v>
      </c>
      <c r="F1446" s="43" t="s">
        <v>2149</v>
      </c>
      <c r="G1446" s="43" t="s">
        <v>41</v>
      </c>
      <c r="H1446" s="14" t="s">
        <v>3099</v>
      </c>
      <c r="I1446" s="47"/>
      <c r="J1446" s="48"/>
      <c r="M1446" s="41"/>
    </row>
    <row r="1447" spans="1:13" x14ac:dyDescent="0.15">
      <c r="A1447" s="2">
        <v>1446</v>
      </c>
      <c r="B1447" s="42" t="s">
        <v>3032</v>
      </c>
      <c r="C1447" s="43" t="s">
        <v>3051</v>
      </c>
      <c r="D1447" s="40" t="s">
        <v>2969</v>
      </c>
      <c r="E1447" s="44" t="s">
        <v>2228</v>
      </c>
      <c r="F1447" s="43" t="s">
        <v>7</v>
      </c>
      <c r="G1447" s="43" t="s">
        <v>55</v>
      </c>
      <c r="H1447" s="14" t="s">
        <v>3100</v>
      </c>
      <c r="I1447" s="47"/>
      <c r="J1447" s="48"/>
      <c r="M1447" s="41"/>
    </row>
    <row r="1448" spans="1:13" x14ac:dyDescent="0.15">
      <c r="A1448" s="2">
        <v>1447</v>
      </c>
      <c r="B1448" s="42" t="s">
        <v>3032</v>
      </c>
      <c r="C1448" s="43" t="s">
        <v>3052</v>
      </c>
      <c r="D1448" s="40" t="s">
        <v>2969</v>
      </c>
      <c r="E1448" s="44" t="s">
        <v>2228</v>
      </c>
      <c r="F1448" s="43" t="s">
        <v>55</v>
      </c>
      <c r="G1448" s="43" t="s">
        <v>55</v>
      </c>
      <c r="H1448" s="14" t="s">
        <v>3101</v>
      </c>
      <c r="I1448" s="47"/>
      <c r="J1448" s="48"/>
      <c r="M1448" s="41"/>
    </row>
    <row r="1449" spans="1:13" x14ac:dyDescent="0.15">
      <c r="A1449" s="2">
        <v>1448</v>
      </c>
      <c r="B1449" s="42" t="s">
        <v>3032</v>
      </c>
      <c r="C1449" s="43" t="s">
        <v>3053</v>
      </c>
      <c r="D1449" s="40" t="s">
        <v>2969</v>
      </c>
      <c r="E1449" s="44" t="s">
        <v>2228</v>
      </c>
      <c r="F1449" s="43" t="s">
        <v>1929</v>
      </c>
      <c r="G1449" s="43" t="s">
        <v>1929</v>
      </c>
      <c r="H1449" s="14" t="s">
        <v>3102</v>
      </c>
      <c r="I1449" s="47"/>
      <c r="J1449" s="48"/>
      <c r="M1449" s="41"/>
    </row>
    <row r="1450" spans="1:13" x14ac:dyDescent="0.15">
      <c r="A1450" s="2">
        <v>1449</v>
      </c>
      <c r="B1450" s="42" t="s">
        <v>2967</v>
      </c>
      <c r="C1450" s="43" t="s">
        <v>3054</v>
      </c>
      <c r="D1450" s="45" t="s">
        <v>8</v>
      </c>
      <c r="E1450" s="44" t="s">
        <v>2236</v>
      </c>
      <c r="F1450" s="43" t="s">
        <v>7</v>
      </c>
      <c r="G1450" s="43" t="s">
        <v>55</v>
      </c>
      <c r="H1450" s="14" t="s">
        <v>3103</v>
      </c>
      <c r="I1450" s="47"/>
      <c r="J1450" s="48"/>
      <c r="M1450" s="41"/>
    </row>
    <row r="1451" spans="1:13" x14ac:dyDescent="0.15">
      <c r="A1451" s="2">
        <v>1450</v>
      </c>
      <c r="B1451" s="42" t="s">
        <v>2967</v>
      </c>
      <c r="C1451" s="43" t="s">
        <v>3055</v>
      </c>
      <c r="D1451" s="45" t="s">
        <v>8</v>
      </c>
      <c r="E1451" s="44" t="s">
        <v>347</v>
      </c>
      <c r="F1451" s="43" t="s">
        <v>1929</v>
      </c>
      <c r="G1451" s="43" t="s">
        <v>1929</v>
      </c>
      <c r="H1451" s="14" t="s">
        <v>3104</v>
      </c>
      <c r="I1451" s="47"/>
      <c r="J1451" s="48"/>
      <c r="M1451" s="41"/>
    </row>
    <row r="1452" spans="1:13" x14ac:dyDescent="0.15">
      <c r="A1452" s="2">
        <v>1451</v>
      </c>
      <c r="B1452" s="42" t="s">
        <v>2967</v>
      </c>
      <c r="C1452" s="43" t="s">
        <v>3056</v>
      </c>
      <c r="D1452" s="45" t="s">
        <v>8</v>
      </c>
      <c r="E1452" s="44" t="s">
        <v>347</v>
      </c>
      <c r="F1452" s="43" t="s">
        <v>1929</v>
      </c>
      <c r="G1452" s="43" t="s">
        <v>1929</v>
      </c>
      <c r="H1452" s="14" t="s">
        <v>3105</v>
      </c>
      <c r="I1452" s="47"/>
      <c r="J1452" s="48"/>
      <c r="M1452" s="41"/>
    </row>
    <row r="1453" spans="1:13" x14ac:dyDescent="0.15">
      <c r="A1453" s="2">
        <v>1452</v>
      </c>
      <c r="B1453" s="42" t="s">
        <v>2967</v>
      </c>
      <c r="C1453" s="43" t="s">
        <v>3057</v>
      </c>
      <c r="D1453" s="45" t="s">
        <v>8</v>
      </c>
      <c r="E1453" s="44" t="s">
        <v>2564</v>
      </c>
      <c r="F1453" s="43" t="s">
        <v>31</v>
      </c>
      <c r="G1453" s="43" t="s">
        <v>2983</v>
      </c>
      <c r="H1453" s="14" t="s">
        <v>3106</v>
      </c>
      <c r="I1453" s="47"/>
      <c r="J1453" s="48"/>
      <c r="M1453" s="41"/>
    </row>
    <row r="1454" spans="1:13" x14ac:dyDescent="0.15">
      <c r="A1454" s="2">
        <v>1453</v>
      </c>
      <c r="B1454" s="42" t="s">
        <v>2967</v>
      </c>
      <c r="C1454" s="43" t="s">
        <v>3058</v>
      </c>
      <c r="D1454" s="40" t="s">
        <v>2969</v>
      </c>
      <c r="E1454" s="44" t="s">
        <v>3059</v>
      </c>
      <c r="F1454" s="43" t="s">
        <v>1108</v>
      </c>
      <c r="G1454" s="43" t="s">
        <v>1929</v>
      </c>
      <c r="H1454" s="14" t="s">
        <v>3107</v>
      </c>
      <c r="I1454" s="47"/>
      <c r="J1454" s="48"/>
      <c r="M1454" s="41"/>
    </row>
    <row r="1455" spans="1:13" x14ac:dyDescent="0.15">
      <c r="A1455" s="2">
        <v>1454</v>
      </c>
      <c r="B1455" s="42" t="s">
        <v>2967</v>
      </c>
      <c r="C1455" s="43" t="s">
        <v>3060</v>
      </c>
      <c r="D1455" s="40" t="s">
        <v>2969</v>
      </c>
      <c r="E1455" s="44" t="s">
        <v>2254</v>
      </c>
      <c r="F1455" s="43" t="s">
        <v>1929</v>
      </c>
      <c r="G1455" s="43" t="s">
        <v>1929</v>
      </c>
      <c r="H1455" s="14" t="s">
        <v>3108</v>
      </c>
      <c r="I1455" s="47"/>
      <c r="J1455" s="48"/>
      <c r="M1455" s="41"/>
    </row>
    <row r="1456" spans="1:13" x14ac:dyDescent="0.15">
      <c r="A1456" s="2">
        <v>1455</v>
      </c>
      <c r="B1456" s="42" t="s">
        <v>2967</v>
      </c>
      <c r="C1456" s="43" t="s">
        <v>3061</v>
      </c>
      <c r="D1456" s="40" t="s">
        <v>2969</v>
      </c>
      <c r="E1456" s="44" t="s">
        <v>2254</v>
      </c>
      <c r="F1456" s="43" t="s">
        <v>2983</v>
      </c>
      <c r="G1456" s="43" t="s">
        <v>2983</v>
      </c>
      <c r="H1456" s="14" t="s">
        <v>3109</v>
      </c>
      <c r="I1456" s="47"/>
      <c r="J1456" s="48"/>
      <c r="M1456" s="41"/>
    </row>
    <row r="1457" spans="1:13" x14ac:dyDescent="0.15">
      <c r="A1457" s="2">
        <v>1456</v>
      </c>
      <c r="B1457" s="42" t="s">
        <v>3032</v>
      </c>
      <c r="C1457" s="43" t="s">
        <v>3062</v>
      </c>
      <c r="D1457" s="45" t="s">
        <v>8</v>
      </c>
      <c r="E1457" s="44" t="s">
        <v>1195</v>
      </c>
      <c r="F1457" s="43" t="s">
        <v>43</v>
      </c>
      <c r="G1457" s="43" t="s">
        <v>55</v>
      </c>
      <c r="H1457" s="14" t="s">
        <v>3110</v>
      </c>
      <c r="I1457" s="47"/>
      <c r="J1457" s="48"/>
      <c r="M1457" s="41"/>
    </row>
    <row r="1458" spans="1:13" x14ac:dyDescent="0.15">
      <c r="A1458" s="2">
        <v>1457</v>
      </c>
      <c r="B1458" s="42" t="s">
        <v>3032</v>
      </c>
      <c r="C1458" s="43" t="s">
        <v>3063</v>
      </c>
      <c r="D1458" s="45" t="s">
        <v>8</v>
      </c>
      <c r="E1458" s="44" t="s">
        <v>1200</v>
      </c>
      <c r="F1458" s="43" t="s">
        <v>1108</v>
      </c>
      <c r="G1458" s="43" t="s">
        <v>1929</v>
      </c>
      <c r="H1458" s="14" t="s">
        <v>3111</v>
      </c>
      <c r="I1458" s="47"/>
      <c r="J1458" s="48"/>
      <c r="M1458" s="41"/>
    </row>
    <row r="1459" spans="1:13" x14ac:dyDescent="0.15">
      <c r="A1459" s="2">
        <v>1458</v>
      </c>
      <c r="B1459" s="42" t="s">
        <v>3027</v>
      </c>
      <c r="C1459" s="43" t="s">
        <v>3064</v>
      </c>
      <c r="D1459" s="45" t="s">
        <v>8</v>
      </c>
      <c r="E1459" s="44" t="s">
        <v>563</v>
      </c>
      <c r="F1459" s="43" t="s">
        <v>2983</v>
      </c>
      <c r="G1459" s="43" t="s">
        <v>2983</v>
      </c>
      <c r="H1459" s="14" t="s">
        <v>3112</v>
      </c>
      <c r="I1459" s="47"/>
      <c r="J1459" s="48"/>
      <c r="M1459" s="41"/>
    </row>
    <row r="1460" spans="1:13" x14ac:dyDescent="0.15">
      <c r="A1460" s="2">
        <v>1459</v>
      </c>
      <c r="B1460" s="42" t="s">
        <v>3027</v>
      </c>
      <c r="C1460" s="43" t="s">
        <v>3065</v>
      </c>
      <c r="D1460" s="45" t="s">
        <v>8</v>
      </c>
      <c r="E1460" s="44" t="s">
        <v>563</v>
      </c>
      <c r="F1460" s="43" t="s">
        <v>2983</v>
      </c>
      <c r="G1460" s="43" t="s">
        <v>2983</v>
      </c>
      <c r="H1460" s="14" t="s">
        <v>3113</v>
      </c>
      <c r="I1460" s="47"/>
      <c r="J1460" s="48"/>
      <c r="M1460" s="41"/>
    </row>
    <row r="1461" spans="1:13" x14ac:dyDescent="0.15">
      <c r="A1461" s="51">
        <v>1460</v>
      </c>
      <c r="B1461" s="42" t="s">
        <v>2967</v>
      </c>
      <c r="C1461" s="52" t="s">
        <v>3066</v>
      </c>
      <c r="D1461" s="52" t="s">
        <v>8</v>
      </c>
      <c r="E1461" s="52" t="s">
        <v>343</v>
      </c>
      <c r="F1461" s="52" t="s">
        <v>55</v>
      </c>
      <c r="G1461" s="52" t="s">
        <v>1929</v>
      </c>
      <c r="H1461" s="14" t="s">
        <v>3114</v>
      </c>
      <c r="I1461" s="47"/>
      <c r="J1461" s="48"/>
    </row>
    <row r="1462" spans="1:13" x14ac:dyDescent="0.15">
      <c r="A1462" s="51">
        <v>1461</v>
      </c>
      <c r="B1462" s="52" t="s">
        <v>3027</v>
      </c>
      <c r="C1462" s="52" t="s">
        <v>3127</v>
      </c>
      <c r="D1462" s="52">
        <v>1</v>
      </c>
      <c r="E1462" s="52" t="s">
        <v>358</v>
      </c>
      <c r="F1462" s="52" t="s">
        <v>2983</v>
      </c>
      <c r="G1462" s="52" t="s">
        <v>2983</v>
      </c>
      <c r="H1462" s="14" t="s">
        <v>3503</v>
      </c>
    </row>
    <row r="1463" spans="1:13" x14ac:dyDescent="0.15">
      <c r="A1463" s="51">
        <v>1462</v>
      </c>
      <c r="B1463" s="52" t="s">
        <v>3027</v>
      </c>
      <c r="C1463" s="52" t="s">
        <v>3128</v>
      </c>
      <c r="D1463" s="45">
        <v>1</v>
      </c>
      <c r="E1463" s="52" t="s">
        <v>563</v>
      </c>
      <c r="F1463" s="52" t="s">
        <v>1108</v>
      </c>
      <c r="G1463" s="52" t="s">
        <v>1108</v>
      </c>
      <c r="H1463" s="14" t="s">
        <v>3504</v>
      </c>
    </row>
    <row r="1464" spans="1:13" x14ac:dyDescent="0.15">
      <c r="A1464" s="51">
        <v>1463</v>
      </c>
      <c r="B1464" s="52" t="s">
        <v>3027</v>
      </c>
      <c r="C1464" s="52" t="s">
        <v>3129</v>
      </c>
      <c r="D1464" s="45" t="s">
        <v>3130</v>
      </c>
      <c r="E1464" s="52" t="s">
        <v>2594</v>
      </c>
      <c r="F1464" s="52" t="s">
        <v>7</v>
      </c>
      <c r="G1464" s="52" t="s">
        <v>55</v>
      </c>
      <c r="H1464" s="14" t="s">
        <v>3505</v>
      </c>
    </row>
    <row r="1465" spans="1:13" x14ac:dyDescent="0.15">
      <c r="A1465" s="51">
        <v>1464</v>
      </c>
      <c r="B1465" s="52" t="s">
        <v>3027</v>
      </c>
      <c r="C1465" s="52" t="s">
        <v>3131</v>
      </c>
      <c r="D1465" s="45">
        <v>1</v>
      </c>
      <c r="E1465" s="52" t="s">
        <v>2234</v>
      </c>
      <c r="F1465" s="52" t="s">
        <v>3132</v>
      </c>
      <c r="G1465" s="52" t="s">
        <v>41</v>
      </c>
      <c r="H1465" s="14" t="s">
        <v>3506</v>
      </c>
    </row>
    <row r="1466" spans="1:13" x14ac:dyDescent="0.15">
      <c r="A1466" s="51">
        <v>1465</v>
      </c>
      <c r="B1466" s="52" t="s">
        <v>3027</v>
      </c>
      <c r="C1466" s="52" t="s">
        <v>3133</v>
      </c>
      <c r="D1466" s="45">
        <v>1</v>
      </c>
      <c r="E1466" s="52" t="s">
        <v>1905</v>
      </c>
      <c r="F1466" s="52" t="s">
        <v>1929</v>
      </c>
      <c r="G1466" s="52" t="s">
        <v>1929</v>
      </c>
      <c r="H1466" s="14" t="s">
        <v>3507</v>
      </c>
    </row>
    <row r="1467" spans="1:13" x14ac:dyDescent="0.15">
      <c r="A1467" s="51">
        <v>1466</v>
      </c>
      <c r="B1467" s="52" t="s">
        <v>3027</v>
      </c>
      <c r="C1467" s="52" t="s">
        <v>3134</v>
      </c>
      <c r="D1467" s="45">
        <v>1</v>
      </c>
      <c r="E1467" s="52" t="s">
        <v>1216</v>
      </c>
      <c r="F1467" s="52" t="s">
        <v>2983</v>
      </c>
      <c r="G1467" s="52" t="s">
        <v>2983</v>
      </c>
      <c r="H1467" s="14" t="s">
        <v>3508</v>
      </c>
    </row>
    <row r="1468" spans="1:13" x14ac:dyDescent="0.15">
      <c r="A1468" s="51">
        <v>1467</v>
      </c>
      <c r="B1468" s="52" t="s">
        <v>3027</v>
      </c>
      <c r="C1468" s="52" t="s">
        <v>3135</v>
      </c>
      <c r="D1468" s="45">
        <v>1</v>
      </c>
      <c r="E1468" s="52" t="s">
        <v>2193</v>
      </c>
      <c r="F1468" s="52" t="s">
        <v>7</v>
      </c>
      <c r="G1468" s="52" t="s">
        <v>2983</v>
      </c>
      <c r="H1468" s="14" t="s">
        <v>3509</v>
      </c>
    </row>
    <row r="1469" spans="1:13" x14ac:dyDescent="0.15">
      <c r="A1469" s="51">
        <v>1468</v>
      </c>
      <c r="B1469" s="52" t="s">
        <v>3027</v>
      </c>
      <c r="C1469" s="52" t="s">
        <v>3136</v>
      </c>
      <c r="D1469" s="45">
        <v>1</v>
      </c>
      <c r="E1469" s="52" t="s">
        <v>2193</v>
      </c>
      <c r="F1469" s="52" t="s">
        <v>7</v>
      </c>
      <c r="G1469" s="52" t="s">
        <v>2983</v>
      </c>
      <c r="H1469" s="14" t="s">
        <v>3510</v>
      </c>
    </row>
    <row r="1470" spans="1:13" x14ac:dyDescent="0.15">
      <c r="A1470" s="51">
        <v>1469</v>
      </c>
      <c r="B1470" s="52" t="s">
        <v>3027</v>
      </c>
      <c r="C1470" s="52" t="s">
        <v>3137</v>
      </c>
      <c r="D1470" s="45" t="s">
        <v>3130</v>
      </c>
      <c r="E1470" s="52" t="s">
        <v>351</v>
      </c>
      <c r="F1470" s="52" t="s">
        <v>41</v>
      </c>
      <c r="G1470" s="52" t="s">
        <v>55</v>
      </c>
      <c r="H1470" s="14" t="s">
        <v>3511</v>
      </c>
    </row>
    <row r="1471" spans="1:13" x14ac:dyDescent="0.15">
      <c r="A1471" s="51">
        <v>1470</v>
      </c>
      <c r="B1471" s="52" t="s">
        <v>3027</v>
      </c>
      <c r="C1471" s="52" t="s">
        <v>3138</v>
      </c>
      <c r="D1471" s="45">
        <v>1</v>
      </c>
      <c r="E1471" s="52" t="s">
        <v>2193</v>
      </c>
      <c r="F1471" s="52" t="s">
        <v>55</v>
      </c>
      <c r="G1471" s="52" t="s">
        <v>1108</v>
      </c>
      <c r="H1471" s="14" t="s">
        <v>3512</v>
      </c>
    </row>
    <row r="1472" spans="1:13" x14ac:dyDescent="0.15">
      <c r="A1472" s="51">
        <v>1471</v>
      </c>
      <c r="B1472" s="52" t="s">
        <v>3027</v>
      </c>
      <c r="C1472" s="52" t="s">
        <v>3139</v>
      </c>
      <c r="D1472" s="45">
        <v>1</v>
      </c>
      <c r="E1472" s="52" t="s">
        <v>358</v>
      </c>
      <c r="F1472" s="52" t="s">
        <v>2983</v>
      </c>
      <c r="G1472" s="52" t="s">
        <v>2983</v>
      </c>
      <c r="H1472" s="14" t="s">
        <v>3513</v>
      </c>
    </row>
    <row r="1473" spans="1:8" x14ac:dyDescent="0.15">
      <c r="A1473" s="51">
        <v>1472</v>
      </c>
      <c r="B1473" s="52" t="s">
        <v>3027</v>
      </c>
      <c r="C1473" s="52" t="s">
        <v>3140</v>
      </c>
      <c r="D1473" s="45" t="s">
        <v>3130</v>
      </c>
      <c r="E1473" s="52" t="s">
        <v>1189</v>
      </c>
      <c r="F1473" s="52" t="s">
        <v>7</v>
      </c>
      <c r="G1473" s="52" t="s">
        <v>55</v>
      </c>
      <c r="H1473" s="14" t="s">
        <v>3514</v>
      </c>
    </row>
    <row r="1474" spans="1:8" x14ac:dyDescent="0.15">
      <c r="A1474" s="51">
        <v>1473</v>
      </c>
      <c r="B1474" s="52" t="s">
        <v>3027</v>
      </c>
      <c r="C1474" s="52" t="s">
        <v>3141</v>
      </c>
      <c r="D1474" s="45" t="s">
        <v>3130</v>
      </c>
      <c r="E1474" s="52" t="s">
        <v>2277</v>
      </c>
      <c r="F1474" s="52" t="s">
        <v>1108</v>
      </c>
      <c r="G1474" s="52" t="s">
        <v>1929</v>
      </c>
      <c r="H1474" s="14" t="s">
        <v>3515</v>
      </c>
    </row>
    <row r="1475" spans="1:8" x14ac:dyDescent="0.15">
      <c r="A1475" s="51">
        <v>1474</v>
      </c>
      <c r="B1475" s="52" t="s">
        <v>3027</v>
      </c>
      <c r="C1475" s="52" t="s">
        <v>3142</v>
      </c>
      <c r="D1475" s="45">
        <v>1</v>
      </c>
      <c r="E1475" s="52" t="s">
        <v>358</v>
      </c>
      <c r="F1475" s="52" t="s">
        <v>46</v>
      </c>
      <c r="G1475" s="52" t="s">
        <v>31</v>
      </c>
      <c r="H1475" s="14" t="s">
        <v>3516</v>
      </c>
    </row>
    <row r="1476" spans="1:8" x14ac:dyDescent="0.15">
      <c r="A1476" s="51">
        <v>1475</v>
      </c>
      <c r="B1476" s="52" t="s">
        <v>3027</v>
      </c>
      <c r="C1476" s="52" t="s">
        <v>3143</v>
      </c>
      <c r="D1476" s="45">
        <v>1</v>
      </c>
      <c r="E1476" s="52" t="s">
        <v>358</v>
      </c>
      <c r="F1476" s="52" t="s">
        <v>2983</v>
      </c>
      <c r="G1476" s="52" t="s">
        <v>2983</v>
      </c>
      <c r="H1476" s="14" t="s">
        <v>3517</v>
      </c>
    </row>
    <row r="1477" spans="1:8" x14ac:dyDescent="0.15">
      <c r="A1477" s="51">
        <v>1476</v>
      </c>
      <c r="B1477" s="52" t="s">
        <v>3027</v>
      </c>
      <c r="C1477" s="52" t="s">
        <v>3144</v>
      </c>
      <c r="D1477" s="45">
        <v>1</v>
      </c>
      <c r="E1477" s="52" t="s">
        <v>563</v>
      </c>
      <c r="F1477" s="52" t="s">
        <v>2983</v>
      </c>
      <c r="G1477" s="52" t="s">
        <v>2983</v>
      </c>
      <c r="H1477" s="14" t="s">
        <v>3518</v>
      </c>
    </row>
    <row r="1478" spans="1:8" x14ac:dyDescent="0.15">
      <c r="A1478" s="51">
        <v>1477</v>
      </c>
      <c r="B1478" s="52" t="s">
        <v>3027</v>
      </c>
      <c r="C1478" s="52" t="s">
        <v>3145</v>
      </c>
      <c r="D1478" s="45" t="s">
        <v>3130</v>
      </c>
      <c r="E1478" s="52" t="s">
        <v>1189</v>
      </c>
      <c r="F1478" s="52" t="s">
        <v>7</v>
      </c>
      <c r="G1478" s="52" t="s">
        <v>55</v>
      </c>
      <c r="H1478" s="14" t="s">
        <v>3519</v>
      </c>
    </row>
    <row r="1479" spans="1:8" x14ac:dyDescent="0.15">
      <c r="A1479" s="51">
        <v>1478</v>
      </c>
      <c r="B1479" s="52" t="s">
        <v>3326</v>
      </c>
      <c r="C1479" s="52" t="s">
        <v>3146</v>
      </c>
      <c r="D1479" s="45">
        <v>1</v>
      </c>
      <c r="E1479" s="52" t="s">
        <v>32</v>
      </c>
      <c r="F1479" s="52" t="s">
        <v>55</v>
      </c>
      <c r="G1479" s="52" t="s">
        <v>55</v>
      </c>
      <c r="H1479" s="14" t="s">
        <v>3520</v>
      </c>
    </row>
    <row r="1480" spans="1:8" x14ac:dyDescent="0.15">
      <c r="A1480" s="51">
        <v>1479</v>
      </c>
      <c r="B1480" s="52" t="s">
        <v>3027</v>
      </c>
      <c r="C1480" s="52" t="s">
        <v>3147</v>
      </c>
      <c r="D1480" s="45">
        <v>1</v>
      </c>
      <c r="E1480" s="52" t="s">
        <v>2529</v>
      </c>
      <c r="F1480" s="52" t="s">
        <v>7</v>
      </c>
      <c r="G1480" s="52" t="s">
        <v>55</v>
      </c>
      <c r="H1480" s="14" t="s">
        <v>3521</v>
      </c>
    </row>
    <row r="1481" spans="1:8" x14ac:dyDescent="0.15">
      <c r="A1481" s="51">
        <v>1480</v>
      </c>
      <c r="B1481" s="52" t="s">
        <v>3027</v>
      </c>
      <c r="C1481" s="52" t="s">
        <v>3148</v>
      </c>
      <c r="D1481" s="45">
        <v>1</v>
      </c>
      <c r="E1481" s="52" t="s">
        <v>3038</v>
      </c>
      <c r="F1481" s="52" t="s">
        <v>55</v>
      </c>
      <c r="G1481" s="52" t="s">
        <v>2983</v>
      </c>
      <c r="H1481" s="14" t="s">
        <v>3522</v>
      </c>
    </row>
    <row r="1482" spans="1:8" x14ac:dyDescent="0.15">
      <c r="A1482" s="51">
        <v>1481</v>
      </c>
      <c r="B1482" s="52" t="s">
        <v>2967</v>
      </c>
      <c r="C1482" s="52" t="s">
        <v>3149</v>
      </c>
      <c r="D1482" s="45">
        <v>1</v>
      </c>
      <c r="E1482" s="52" t="s">
        <v>3150</v>
      </c>
      <c r="F1482" s="52" t="s">
        <v>2983</v>
      </c>
      <c r="G1482" s="52" t="s">
        <v>2983</v>
      </c>
      <c r="H1482" s="14" t="s">
        <v>3523</v>
      </c>
    </row>
    <row r="1483" spans="1:8" x14ac:dyDescent="0.15">
      <c r="A1483" s="51">
        <v>1482</v>
      </c>
      <c r="B1483" s="52" t="s">
        <v>2967</v>
      </c>
      <c r="C1483" s="52" t="s">
        <v>3151</v>
      </c>
      <c r="D1483" s="45" t="s">
        <v>3130</v>
      </c>
      <c r="E1483" s="52" t="s">
        <v>2201</v>
      </c>
      <c r="F1483" s="52" t="s">
        <v>1108</v>
      </c>
      <c r="G1483" s="52" t="s">
        <v>2983</v>
      </c>
      <c r="H1483" s="14" t="s">
        <v>3524</v>
      </c>
    </row>
    <row r="1484" spans="1:8" x14ac:dyDescent="0.15">
      <c r="A1484" s="51">
        <v>1483</v>
      </c>
      <c r="B1484" s="52" t="s">
        <v>2967</v>
      </c>
      <c r="C1484" s="52" t="s">
        <v>3152</v>
      </c>
      <c r="D1484" s="45">
        <v>1</v>
      </c>
      <c r="E1484" s="52" t="s">
        <v>345</v>
      </c>
      <c r="F1484" s="52" t="s">
        <v>3153</v>
      </c>
      <c r="G1484" s="52" t="s">
        <v>55</v>
      </c>
      <c r="H1484" s="14" t="s">
        <v>3525</v>
      </c>
    </row>
    <row r="1485" spans="1:8" x14ac:dyDescent="0.15">
      <c r="A1485" s="51">
        <v>1484</v>
      </c>
      <c r="B1485" s="52" t="s">
        <v>2967</v>
      </c>
      <c r="C1485" s="52" t="s">
        <v>3154</v>
      </c>
      <c r="D1485" s="45">
        <v>1</v>
      </c>
      <c r="E1485" s="52" t="s">
        <v>345</v>
      </c>
      <c r="F1485" s="52" t="s">
        <v>124</v>
      </c>
      <c r="G1485" s="52" t="s">
        <v>55</v>
      </c>
      <c r="H1485" s="14" t="s">
        <v>3526</v>
      </c>
    </row>
    <row r="1486" spans="1:8" x14ac:dyDescent="0.15">
      <c r="A1486" s="51">
        <v>1485</v>
      </c>
      <c r="B1486" s="52" t="s">
        <v>2967</v>
      </c>
      <c r="C1486" s="52" t="s">
        <v>3155</v>
      </c>
      <c r="D1486" s="45">
        <v>1</v>
      </c>
      <c r="E1486" s="52" t="s">
        <v>345</v>
      </c>
      <c r="F1486" s="52" t="s">
        <v>3132</v>
      </c>
      <c r="G1486" s="52" t="s">
        <v>55</v>
      </c>
      <c r="H1486" s="14" t="s">
        <v>3527</v>
      </c>
    </row>
    <row r="1487" spans="1:8" x14ac:dyDescent="0.15">
      <c r="A1487" s="51">
        <v>1486</v>
      </c>
      <c r="B1487" s="52" t="s">
        <v>2967</v>
      </c>
      <c r="C1487" s="52" t="s">
        <v>3156</v>
      </c>
      <c r="D1487" s="45">
        <v>1</v>
      </c>
      <c r="E1487" s="52" t="s">
        <v>345</v>
      </c>
      <c r="F1487" s="52" t="s">
        <v>2213</v>
      </c>
      <c r="G1487" s="52" t="s">
        <v>55</v>
      </c>
      <c r="H1487" s="14" t="s">
        <v>3528</v>
      </c>
    </row>
    <row r="1488" spans="1:8" x14ac:dyDescent="0.15">
      <c r="A1488" s="51">
        <v>1487</v>
      </c>
      <c r="B1488" s="52" t="s">
        <v>2967</v>
      </c>
      <c r="C1488" s="52" t="s">
        <v>3157</v>
      </c>
      <c r="D1488" s="45">
        <v>1</v>
      </c>
      <c r="E1488" s="52" t="s">
        <v>345</v>
      </c>
      <c r="F1488" s="52" t="s">
        <v>2244</v>
      </c>
      <c r="G1488" s="52" t="s">
        <v>55</v>
      </c>
      <c r="H1488" s="14" t="s">
        <v>3529</v>
      </c>
    </row>
    <row r="1489" spans="1:9" x14ac:dyDescent="0.15">
      <c r="A1489" s="51">
        <v>1488</v>
      </c>
      <c r="B1489" s="52" t="s">
        <v>2967</v>
      </c>
      <c r="C1489" s="52" t="s">
        <v>3158</v>
      </c>
      <c r="D1489" s="45">
        <v>1</v>
      </c>
      <c r="E1489" s="52" t="s">
        <v>3159</v>
      </c>
      <c r="F1489" s="52" t="s">
        <v>2983</v>
      </c>
      <c r="G1489" s="52" t="s">
        <v>2983</v>
      </c>
      <c r="H1489" s="14" t="s">
        <v>3530</v>
      </c>
    </row>
    <row r="1490" spans="1:9" x14ac:dyDescent="0.15">
      <c r="A1490" s="51">
        <v>1489</v>
      </c>
      <c r="B1490" s="52" t="s">
        <v>2967</v>
      </c>
      <c r="C1490" s="52" t="s">
        <v>3160</v>
      </c>
      <c r="D1490" s="45">
        <v>1</v>
      </c>
      <c r="E1490" s="52" t="s">
        <v>3161</v>
      </c>
      <c r="F1490" s="52" t="s">
        <v>2983</v>
      </c>
      <c r="G1490" s="52" t="s">
        <v>2983</v>
      </c>
      <c r="H1490" s="14" t="s">
        <v>3531</v>
      </c>
    </row>
    <row r="1491" spans="1:9" x14ac:dyDescent="0.15">
      <c r="A1491" s="51">
        <v>1490</v>
      </c>
      <c r="B1491" s="52" t="s">
        <v>3326</v>
      </c>
      <c r="C1491" s="52" t="s">
        <v>3162</v>
      </c>
      <c r="D1491" s="45">
        <v>1</v>
      </c>
      <c r="E1491" s="52" t="s">
        <v>32</v>
      </c>
      <c r="F1491" s="52" t="s">
        <v>55</v>
      </c>
      <c r="G1491" s="52" t="s">
        <v>55</v>
      </c>
      <c r="H1491" s="14" t="s">
        <v>3532</v>
      </c>
    </row>
    <row r="1492" spans="1:9" x14ac:dyDescent="0.15">
      <c r="A1492" s="51">
        <v>1491</v>
      </c>
      <c r="B1492" s="52" t="s">
        <v>2967</v>
      </c>
      <c r="C1492" s="52" t="s">
        <v>3163</v>
      </c>
      <c r="D1492" s="45">
        <v>1</v>
      </c>
      <c r="E1492" s="52" t="s">
        <v>283</v>
      </c>
      <c r="F1492" s="52" t="s">
        <v>43</v>
      </c>
      <c r="G1492" s="52" t="s">
        <v>43</v>
      </c>
      <c r="H1492" s="14" t="s">
        <v>3533</v>
      </c>
    </row>
    <row r="1493" spans="1:9" x14ac:dyDescent="0.15">
      <c r="A1493" s="51">
        <v>1492</v>
      </c>
      <c r="B1493" s="52" t="s">
        <v>2967</v>
      </c>
      <c r="C1493" s="52" t="s">
        <v>3164</v>
      </c>
      <c r="D1493" s="45">
        <v>1</v>
      </c>
      <c r="E1493" s="52" t="s">
        <v>358</v>
      </c>
      <c r="F1493" s="52" t="s">
        <v>2983</v>
      </c>
      <c r="G1493" s="52" t="s">
        <v>2983</v>
      </c>
      <c r="H1493" s="14" t="s">
        <v>3534</v>
      </c>
    </row>
    <row r="1494" spans="1:9" x14ac:dyDescent="0.15">
      <c r="A1494" s="51">
        <v>1493</v>
      </c>
      <c r="B1494" s="52" t="s">
        <v>2967</v>
      </c>
      <c r="C1494" s="52" t="s">
        <v>3165</v>
      </c>
      <c r="D1494" s="45">
        <v>1</v>
      </c>
      <c r="E1494" s="52" t="s">
        <v>2558</v>
      </c>
      <c r="F1494" s="52" t="s">
        <v>2983</v>
      </c>
      <c r="G1494" s="52" t="s">
        <v>2983</v>
      </c>
      <c r="H1494" s="14" t="s">
        <v>3535</v>
      </c>
    </row>
    <row r="1495" spans="1:9" x14ac:dyDescent="0.15">
      <c r="A1495" s="51">
        <v>1494</v>
      </c>
      <c r="B1495" s="52" t="s">
        <v>2967</v>
      </c>
      <c r="C1495" s="52" t="s">
        <v>3166</v>
      </c>
      <c r="D1495" s="45">
        <v>1</v>
      </c>
      <c r="E1495" s="52" t="s">
        <v>283</v>
      </c>
      <c r="F1495" s="52" t="s">
        <v>31</v>
      </c>
      <c r="G1495" s="52" t="s">
        <v>31</v>
      </c>
      <c r="H1495" s="14" t="s">
        <v>3536</v>
      </c>
    </row>
    <row r="1496" spans="1:9" x14ac:dyDescent="0.15">
      <c r="A1496" s="51">
        <v>1495</v>
      </c>
      <c r="B1496" s="52" t="s">
        <v>2967</v>
      </c>
      <c r="C1496" s="52" t="s">
        <v>3167</v>
      </c>
      <c r="D1496" s="45" t="s">
        <v>3130</v>
      </c>
      <c r="E1496" s="52" t="s">
        <v>2264</v>
      </c>
      <c r="F1496" s="52" t="s">
        <v>3168</v>
      </c>
      <c r="G1496" s="52" t="s">
        <v>2983</v>
      </c>
      <c r="H1496" s="14" t="s">
        <v>3537</v>
      </c>
    </row>
    <row r="1497" spans="1:9" x14ac:dyDescent="0.15">
      <c r="A1497" s="51">
        <v>1496</v>
      </c>
      <c r="B1497" s="52" t="s">
        <v>2967</v>
      </c>
      <c r="C1497" s="52" t="s">
        <v>3169</v>
      </c>
      <c r="D1497" s="45">
        <v>1</v>
      </c>
      <c r="E1497" s="52" t="s">
        <v>3161</v>
      </c>
      <c r="F1497" s="52" t="s">
        <v>55</v>
      </c>
      <c r="G1497" s="52" t="s">
        <v>55</v>
      </c>
      <c r="H1497" s="14" t="s">
        <v>3538</v>
      </c>
      <c r="I1497" s="48"/>
    </row>
    <row r="1498" spans="1:9" x14ac:dyDescent="0.15">
      <c r="A1498" s="51">
        <v>1497</v>
      </c>
      <c r="B1498" s="52" t="s">
        <v>2967</v>
      </c>
      <c r="C1498" s="52" t="s">
        <v>3170</v>
      </c>
      <c r="D1498" s="45">
        <v>1</v>
      </c>
      <c r="E1498" s="52" t="s">
        <v>347</v>
      </c>
      <c r="F1498" s="52" t="s">
        <v>66</v>
      </c>
      <c r="G1498" s="52" t="s">
        <v>31</v>
      </c>
      <c r="H1498" s="14" t="s">
        <v>3539</v>
      </c>
      <c r="I1498" s="48"/>
    </row>
    <row r="1499" spans="1:9" x14ac:dyDescent="0.15">
      <c r="A1499" s="51">
        <v>1498</v>
      </c>
      <c r="B1499" s="52" t="s">
        <v>2967</v>
      </c>
      <c r="C1499" s="52" t="s">
        <v>3171</v>
      </c>
      <c r="D1499" s="45">
        <v>1</v>
      </c>
      <c r="E1499" s="52" t="s">
        <v>347</v>
      </c>
      <c r="F1499" s="52" t="s">
        <v>2983</v>
      </c>
      <c r="G1499" s="52" t="s">
        <v>2983</v>
      </c>
      <c r="H1499" s="14" t="s">
        <v>3540</v>
      </c>
      <c r="I1499" s="48"/>
    </row>
    <row r="1500" spans="1:9" x14ac:dyDescent="0.15">
      <c r="A1500" s="51">
        <v>1499</v>
      </c>
      <c r="B1500" s="52" t="s">
        <v>2967</v>
      </c>
      <c r="C1500" s="52" t="s">
        <v>3172</v>
      </c>
      <c r="D1500" s="45">
        <v>1</v>
      </c>
      <c r="E1500" s="52" t="s">
        <v>3161</v>
      </c>
      <c r="F1500" s="52" t="s">
        <v>7</v>
      </c>
      <c r="G1500" s="52" t="s">
        <v>55</v>
      </c>
      <c r="H1500" s="14" t="s">
        <v>3541</v>
      </c>
      <c r="I1500" s="48"/>
    </row>
    <row r="1501" spans="1:9" x14ac:dyDescent="0.15">
      <c r="A1501" s="51">
        <v>1500</v>
      </c>
      <c r="B1501" s="52" t="s">
        <v>2967</v>
      </c>
      <c r="C1501" s="52" t="s">
        <v>3173</v>
      </c>
      <c r="D1501" s="45">
        <v>1</v>
      </c>
      <c r="E1501" s="52" t="s">
        <v>56</v>
      </c>
      <c r="F1501" s="52" t="s">
        <v>7</v>
      </c>
      <c r="G1501" s="52" t="s">
        <v>55</v>
      </c>
      <c r="H1501" s="14" t="s">
        <v>3542</v>
      </c>
      <c r="I1501" s="48"/>
    </row>
    <row r="1502" spans="1:9" x14ac:dyDescent="0.15">
      <c r="A1502" s="51">
        <v>1501</v>
      </c>
      <c r="B1502" s="52" t="s">
        <v>2967</v>
      </c>
      <c r="C1502" s="52" t="s">
        <v>3174</v>
      </c>
      <c r="D1502" s="45">
        <v>1</v>
      </c>
      <c r="E1502" s="52" t="s">
        <v>283</v>
      </c>
      <c r="F1502" s="52" t="s">
        <v>7</v>
      </c>
      <c r="G1502" s="52" t="s">
        <v>55</v>
      </c>
      <c r="H1502" s="14" t="s">
        <v>3543</v>
      </c>
      <c r="I1502" s="48"/>
    </row>
    <row r="1503" spans="1:9" x14ac:dyDescent="0.15">
      <c r="A1503" s="51">
        <v>1502</v>
      </c>
      <c r="B1503" s="52" t="s">
        <v>2967</v>
      </c>
      <c r="C1503" s="52" t="s">
        <v>3175</v>
      </c>
      <c r="D1503" s="45">
        <v>1</v>
      </c>
      <c r="E1503" s="52" t="s">
        <v>60</v>
      </c>
      <c r="F1503" s="52" t="s">
        <v>1929</v>
      </c>
      <c r="G1503" s="52" t="s">
        <v>2983</v>
      </c>
      <c r="H1503" s="14" t="s">
        <v>3544</v>
      </c>
      <c r="I1503" s="48"/>
    </row>
    <row r="1504" spans="1:9" x14ac:dyDescent="0.15">
      <c r="A1504" s="51">
        <v>1503</v>
      </c>
      <c r="B1504" s="52" t="s">
        <v>2967</v>
      </c>
      <c r="C1504" s="52" t="s">
        <v>3176</v>
      </c>
      <c r="D1504" s="45">
        <v>1</v>
      </c>
      <c r="E1504" s="52" t="s">
        <v>56</v>
      </c>
      <c r="F1504" s="52" t="s">
        <v>1929</v>
      </c>
      <c r="G1504" s="52" t="s">
        <v>1929</v>
      </c>
      <c r="H1504" s="14" t="s">
        <v>3545</v>
      </c>
      <c r="I1504" s="48"/>
    </row>
    <row r="1505" spans="1:9" x14ac:dyDescent="0.15">
      <c r="A1505" s="51">
        <v>1504</v>
      </c>
      <c r="B1505" s="52" t="s">
        <v>2967</v>
      </c>
      <c r="C1505" s="52" t="s">
        <v>3177</v>
      </c>
      <c r="D1505" s="45">
        <v>1</v>
      </c>
      <c r="E1505" s="52" t="s">
        <v>2206</v>
      </c>
      <c r="F1505" s="52" t="s">
        <v>2983</v>
      </c>
      <c r="G1505" s="52" t="s">
        <v>2983</v>
      </c>
      <c r="H1505" s="14" t="s">
        <v>3546</v>
      </c>
      <c r="I1505" s="48"/>
    </row>
    <row r="1506" spans="1:9" x14ac:dyDescent="0.15">
      <c r="A1506" s="51">
        <v>1505</v>
      </c>
      <c r="B1506" s="52" t="s">
        <v>3326</v>
      </c>
      <c r="C1506" s="52" t="s">
        <v>3178</v>
      </c>
      <c r="D1506" s="45">
        <v>1</v>
      </c>
      <c r="E1506" s="52" t="s">
        <v>32</v>
      </c>
      <c r="F1506" s="52" t="s">
        <v>55</v>
      </c>
      <c r="G1506" s="52" t="s">
        <v>1108</v>
      </c>
      <c r="H1506" s="14" t="s">
        <v>3547</v>
      </c>
      <c r="I1506" s="48"/>
    </row>
    <row r="1507" spans="1:9" x14ac:dyDescent="0.15">
      <c r="A1507" s="51">
        <v>1506</v>
      </c>
      <c r="B1507" s="52" t="s">
        <v>2967</v>
      </c>
      <c r="C1507" s="52" t="s">
        <v>3179</v>
      </c>
      <c r="D1507" s="45">
        <v>1</v>
      </c>
      <c r="E1507" s="52" t="s">
        <v>32</v>
      </c>
      <c r="F1507" s="52" t="s">
        <v>195</v>
      </c>
      <c r="G1507" s="52" t="s">
        <v>55</v>
      </c>
      <c r="H1507" s="14" t="s">
        <v>3548</v>
      </c>
      <c r="I1507" s="48"/>
    </row>
    <row r="1508" spans="1:9" x14ac:dyDescent="0.15">
      <c r="A1508" s="51">
        <v>1507</v>
      </c>
      <c r="B1508" s="52" t="s">
        <v>2967</v>
      </c>
      <c r="C1508" s="52" t="s">
        <v>3180</v>
      </c>
      <c r="D1508" s="45">
        <v>1</v>
      </c>
      <c r="E1508" s="52" t="s">
        <v>347</v>
      </c>
      <c r="F1508" s="52" t="s">
        <v>31</v>
      </c>
      <c r="G1508" s="52" t="s">
        <v>41</v>
      </c>
      <c r="H1508" s="14" t="s">
        <v>3549</v>
      </c>
      <c r="I1508" s="48"/>
    </row>
    <row r="1509" spans="1:9" x14ac:dyDescent="0.15">
      <c r="A1509" s="51">
        <v>1508</v>
      </c>
      <c r="B1509" s="52" t="s">
        <v>2967</v>
      </c>
      <c r="C1509" s="52" t="s">
        <v>3181</v>
      </c>
      <c r="D1509" s="45">
        <v>1</v>
      </c>
      <c r="E1509" s="52" t="s">
        <v>32</v>
      </c>
      <c r="F1509" s="52" t="s">
        <v>62</v>
      </c>
      <c r="G1509" s="52" t="s">
        <v>7</v>
      </c>
      <c r="H1509" s="14" t="s">
        <v>3550</v>
      </c>
      <c r="I1509" s="48"/>
    </row>
    <row r="1510" spans="1:9" x14ac:dyDescent="0.15">
      <c r="A1510" s="51">
        <v>1509</v>
      </c>
      <c r="B1510" s="52" t="s">
        <v>2967</v>
      </c>
      <c r="C1510" s="52" t="s">
        <v>3182</v>
      </c>
      <c r="D1510" s="45">
        <v>1</v>
      </c>
      <c r="E1510" s="52" t="s">
        <v>32</v>
      </c>
      <c r="F1510" s="52" t="s">
        <v>2983</v>
      </c>
      <c r="G1510" s="52" t="s">
        <v>2983</v>
      </c>
      <c r="H1510" s="14" t="s">
        <v>3551</v>
      </c>
      <c r="I1510" s="48"/>
    </row>
    <row r="1511" spans="1:9" x14ac:dyDescent="0.15">
      <c r="A1511" s="51">
        <v>1510</v>
      </c>
      <c r="B1511" s="52" t="s">
        <v>2967</v>
      </c>
      <c r="C1511" s="52" t="s">
        <v>3183</v>
      </c>
      <c r="D1511" s="45">
        <v>1</v>
      </c>
      <c r="E1511" s="52" t="s">
        <v>347</v>
      </c>
      <c r="F1511" s="52" t="s">
        <v>46</v>
      </c>
      <c r="G1511" s="52" t="s">
        <v>31</v>
      </c>
      <c r="H1511" s="14" t="s">
        <v>3552</v>
      </c>
      <c r="I1511" s="48"/>
    </row>
    <row r="1512" spans="1:9" x14ac:dyDescent="0.15">
      <c r="A1512" s="51">
        <v>1511</v>
      </c>
      <c r="B1512" s="52" t="s">
        <v>2967</v>
      </c>
      <c r="C1512" s="52" t="s">
        <v>3184</v>
      </c>
      <c r="D1512" s="45">
        <v>1</v>
      </c>
      <c r="E1512" s="52" t="s">
        <v>3161</v>
      </c>
      <c r="F1512" s="52" t="s">
        <v>1929</v>
      </c>
      <c r="G1512" s="52" t="s">
        <v>1929</v>
      </c>
      <c r="H1512" s="14" t="s">
        <v>3553</v>
      </c>
      <c r="I1512" s="48"/>
    </row>
    <row r="1513" spans="1:9" x14ac:dyDescent="0.15">
      <c r="A1513" s="51">
        <v>1512</v>
      </c>
      <c r="B1513" s="52" t="s">
        <v>2967</v>
      </c>
      <c r="C1513" s="52" t="s">
        <v>3185</v>
      </c>
      <c r="D1513" s="45">
        <v>1</v>
      </c>
      <c r="E1513" s="52" t="s">
        <v>32</v>
      </c>
      <c r="F1513" s="52" t="s">
        <v>87</v>
      </c>
      <c r="G1513" s="52" t="s">
        <v>55</v>
      </c>
      <c r="H1513" s="14" t="s">
        <v>3554</v>
      </c>
      <c r="I1513" s="48"/>
    </row>
    <row r="1514" spans="1:9" x14ac:dyDescent="0.15">
      <c r="A1514" s="51">
        <v>1513</v>
      </c>
      <c r="B1514" s="52" t="s">
        <v>2967</v>
      </c>
      <c r="C1514" s="52" t="s">
        <v>3186</v>
      </c>
      <c r="D1514" s="45" t="s">
        <v>3130</v>
      </c>
      <c r="E1514" s="52" t="s">
        <v>296</v>
      </c>
      <c r="F1514" s="52" t="s">
        <v>41</v>
      </c>
      <c r="G1514" s="52" t="s">
        <v>7</v>
      </c>
      <c r="H1514" s="14" t="s">
        <v>3555</v>
      </c>
      <c r="I1514" s="48"/>
    </row>
    <row r="1515" spans="1:9" x14ac:dyDescent="0.15">
      <c r="A1515" s="51">
        <v>1514</v>
      </c>
      <c r="B1515" s="52" t="s">
        <v>2967</v>
      </c>
      <c r="C1515" s="52" t="s">
        <v>3187</v>
      </c>
      <c r="D1515" s="45">
        <v>1</v>
      </c>
      <c r="E1515" s="52" t="s">
        <v>32</v>
      </c>
      <c r="F1515" s="52" t="s">
        <v>1108</v>
      </c>
      <c r="G1515" s="52" t="s">
        <v>1108</v>
      </c>
      <c r="H1515" s="14" t="s">
        <v>3556</v>
      </c>
      <c r="I1515" s="48"/>
    </row>
    <row r="1516" spans="1:9" x14ac:dyDescent="0.15">
      <c r="A1516" s="51">
        <v>1515</v>
      </c>
      <c r="B1516" s="52" t="s">
        <v>3493</v>
      </c>
      <c r="C1516" s="52" t="s">
        <v>3188</v>
      </c>
      <c r="D1516" s="45">
        <v>1</v>
      </c>
      <c r="E1516" s="52" t="s">
        <v>32</v>
      </c>
      <c r="F1516" s="52" t="s">
        <v>39</v>
      </c>
      <c r="G1516" s="52" t="s">
        <v>1108</v>
      </c>
      <c r="H1516" s="14" t="s">
        <v>3557</v>
      </c>
      <c r="I1516" s="48"/>
    </row>
    <row r="1517" spans="1:9" x14ac:dyDescent="0.15">
      <c r="A1517" s="51">
        <v>1516</v>
      </c>
      <c r="B1517" s="52" t="s">
        <v>2967</v>
      </c>
      <c r="C1517" s="52" t="s">
        <v>3189</v>
      </c>
      <c r="D1517" s="45">
        <v>1</v>
      </c>
      <c r="E1517" s="52" t="s">
        <v>32</v>
      </c>
      <c r="F1517" s="52" t="s">
        <v>41</v>
      </c>
      <c r="G1517" s="52" t="s">
        <v>7</v>
      </c>
      <c r="H1517" s="14" t="s">
        <v>3558</v>
      </c>
      <c r="I1517" s="48"/>
    </row>
    <row r="1518" spans="1:9" x14ac:dyDescent="0.15">
      <c r="A1518" s="51">
        <v>1517</v>
      </c>
      <c r="B1518" s="52" t="s">
        <v>2967</v>
      </c>
      <c r="C1518" s="52" t="s">
        <v>3190</v>
      </c>
      <c r="D1518" s="45">
        <v>1</v>
      </c>
      <c r="E1518" s="52" t="s">
        <v>32</v>
      </c>
      <c r="F1518" s="52" t="s">
        <v>31</v>
      </c>
      <c r="G1518" s="52" t="s">
        <v>7</v>
      </c>
      <c r="H1518" s="14" t="s">
        <v>3559</v>
      </c>
      <c r="I1518" s="48"/>
    </row>
    <row r="1519" spans="1:9" x14ac:dyDescent="0.15">
      <c r="A1519" s="51">
        <v>1518</v>
      </c>
      <c r="B1519" s="52" t="s">
        <v>3493</v>
      </c>
      <c r="C1519" s="52" t="s">
        <v>3191</v>
      </c>
      <c r="D1519" s="45">
        <v>1</v>
      </c>
      <c r="E1519" s="52" t="s">
        <v>32</v>
      </c>
      <c r="F1519" s="52" t="s">
        <v>66</v>
      </c>
      <c r="G1519" s="52" t="s">
        <v>55</v>
      </c>
      <c r="H1519" s="14" t="s">
        <v>3560</v>
      </c>
      <c r="I1519" s="48"/>
    </row>
    <row r="1520" spans="1:9" x14ac:dyDescent="0.15">
      <c r="A1520" s="51">
        <v>1519</v>
      </c>
      <c r="B1520" s="52" t="s">
        <v>2967</v>
      </c>
      <c r="C1520" s="52" t="s">
        <v>3192</v>
      </c>
      <c r="D1520" s="45">
        <v>1</v>
      </c>
      <c r="E1520" s="52" t="s">
        <v>32</v>
      </c>
      <c r="F1520" s="52" t="s">
        <v>39</v>
      </c>
      <c r="G1520" s="52" t="s">
        <v>1108</v>
      </c>
      <c r="H1520" s="14" t="s">
        <v>3561</v>
      </c>
      <c r="I1520" s="48"/>
    </row>
    <row r="1521" spans="1:9" x14ac:dyDescent="0.15">
      <c r="A1521" s="51">
        <v>1520</v>
      </c>
      <c r="B1521" s="52" t="s">
        <v>2967</v>
      </c>
      <c r="C1521" s="52" t="s">
        <v>3193</v>
      </c>
      <c r="D1521" s="45">
        <v>1</v>
      </c>
      <c r="E1521" s="52" t="s">
        <v>32</v>
      </c>
      <c r="F1521" s="52" t="s">
        <v>39</v>
      </c>
      <c r="G1521" s="52" t="s">
        <v>1108</v>
      </c>
      <c r="H1521" s="14" t="s">
        <v>3562</v>
      </c>
      <c r="I1521" s="48"/>
    </row>
    <row r="1522" spans="1:9" x14ac:dyDescent="0.15">
      <c r="A1522" s="51">
        <v>1521</v>
      </c>
      <c r="B1522" s="52" t="s">
        <v>2967</v>
      </c>
      <c r="C1522" s="52" t="s">
        <v>3194</v>
      </c>
      <c r="D1522" s="45">
        <v>1</v>
      </c>
      <c r="E1522" s="52" t="s">
        <v>32</v>
      </c>
      <c r="F1522" s="52" t="s">
        <v>39</v>
      </c>
      <c r="G1522" s="52" t="s">
        <v>1108</v>
      </c>
      <c r="H1522" s="14" t="s">
        <v>3563</v>
      </c>
      <c r="I1522" s="48"/>
    </row>
    <row r="1523" spans="1:9" x14ac:dyDescent="0.15">
      <c r="A1523" s="51">
        <v>1522</v>
      </c>
      <c r="B1523" s="52" t="s">
        <v>2967</v>
      </c>
      <c r="C1523" s="52" t="s">
        <v>3195</v>
      </c>
      <c r="D1523" s="45" t="s">
        <v>3130</v>
      </c>
      <c r="E1523" s="52" t="s">
        <v>2215</v>
      </c>
      <c r="F1523" s="52" t="s">
        <v>55</v>
      </c>
      <c r="G1523" s="52" t="s">
        <v>55</v>
      </c>
      <c r="H1523" s="14" t="s">
        <v>3564</v>
      </c>
      <c r="I1523" s="47"/>
    </row>
    <row r="1524" spans="1:9" x14ac:dyDescent="0.15">
      <c r="A1524" s="51">
        <v>1523</v>
      </c>
      <c r="B1524" s="52" t="s">
        <v>2967</v>
      </c>
      <c r="C1524" s="52" t="s">
        <v>3196</v>
      </c>
      <c r="D1524" s="45" t="s">
        <v>3130</v>
      </c>
      <c r="E1524" s="52" t="s">
        <v>2215</v>
      </c>
      <c r="F1524" s="52" t="s">
        <v>55</v>
      </c>
      <c r="G1524" s="52" t="s">
        <v>55</v>
      </c>
      <c r="H1524" s="14" t="s">
        <v>3565</v>
      </c>
      <c r="I1524" s="47"/>
    </row>
    <row r="1525" spans="1:9" x14ac:dyDescent="0.15">
      <c r="A1525" s="51">
        <v>1524</v>
      </c>
      <c r="B1525" s="52" t="s">
        <v>3027</v>
      </c>
      <c r="C1525" s="52" t="s">
        <v>3197</v>
      </c>
      <c r="D1525" s="45" t="s">
        <v>3130</v>
      </c>
      <c r="E1525" s="52" t="s">
        <v>2228</v>
      </c>
      <c r="F1525" s="52" t="s">
        <v>2983</v>
      </c>
      <c r="G1525" s="52" t="s">
        <v>2983</v>
      </c>
      <c r="H1525" s="14" t="s">
        <v>3566</v>
      </c>
      <c r="I1525" s="47"/>
    </row>
    <row r="1526" spans="1:9" x14ac:dyDescent="0.15">
      <c r="A1526" s="51">
        <v>1525</v>
      </c>
      <c r="B1526" s="52" t="s">
        <v>3027</v>
      </c>
      <c r="C1526" s="55" t="s">
        <v>3198</v>
      </c>
      <c r="D1526" s="61" t="s">
        <v>8</v>
      </c>
      <c r="E1526" s="55" t="s">
        <v>3199</v>
      </c>
      <c r="F1526" s="55" t="s">
        <v>39</v>
      </c>
      <c r="G1526" s="55" t="s">
        <v>7</v>
      </c>
      <c r="H1526" s="18" t="s">
        <v>3200</v>
      </c>
      <c r="I1526" s="50"/>
    </row>
    <row r="1527" spans="1:9" x14ac:dyDescent="0.15">
      <c r="A1527" s="51">
        <v>1526</v>
      </c>
      <c r="B1527" s="52" t="s">
        <v>3027</v>
      </c>
      <c r="C1527" s="55" t="s">
        <v>3201</v>
      </c>
      <c r="D1527" s="61" t="s">
        <v>8</v>
      </c>
      <c r="E1527" s="55" t="s">
        <v>358</v>
      </c>
      <c r="F1527" s="55" t="s">
        <v>1108</v>
      </c>
      <c r="G1527" s="55" t="s">
        <v>1108</v>
      </c>
      <c r="H1527" s="18" t="s">
        <v>3202</v>
      </c>
      <c r="I1527" s="50"/>
    </row>
    <row r="1528" spans="1:9" x14ac:dyDescent="0.15">
      <c r="A1528" s="51">
        <v>1527</v>
      </c>
      <c r="B1528" s="52" t="s">
        <v>3027</v>
      </c>
      <c r="C1528" s="52" t="s">
        <v>3203</v>
      </c>
      <c r="D1528" s="45" t="s">
        <v>8</v>
      </c>
      <c r="E1528" s="52" t="s">
        <v>2228</v>
      </c>
      <c r="F1528" s="52" t="s">
        <v>55</v>
      </c>
      <c r="G1528" s="52" t="s">
        <v>1108</v>
      </c>
      <c r="H1528" s="18" t="s">
        <v>3204</v>
      </c>
      <c r="I1528" s="47"/>
    </row>
    <row r="1529" spans="1:9" x14ac:dyDescent="0.15">
      <c r="A1529" s="51">
        <v>1528</v>
      </c>
      <c r="B1529" s="52" t="s">
        <v>3027</v>
      </c>
      <c r="C1529" s="52" t="s">
        <v>3205</v>
      </c>
      <c r="D1529" s="45" t="s">
        <v>8</v>
      </c>
      <c r="E1529" s="52" t="s">
        <v>1189</v>
      </c>
      <c r="F1529" s="52" t="s">
        <v>7</v>
      </c>
      <c r="G1529" s="52" t="s">
        <v>55</v>
      </c>
      <c r="H1529" s="18" t="s">
        <v>3206</v>
      </c>
      <c r="I1529" s="47"/>
    </row>
    <row r="1530" spans="1:9" x14ac:dyDescent="0.15">
      <c r="A1530" s="51">
        <v>1529</v>
      </c>
      <c r="B1530" s="52" t="s">
        <v>3027</v>
      </c>
      <c r="C1530" s="52" t="s">
        <v>3207</v>
      </c>
      <c r="D1530" s="45" t="s">
        <v>8</v>
      </c>
      <c r="E1530" s="52" t="s">
        <v>1200</v>
      </c>
      <c r="F1530" s="52" t="s">
        <v>55</v>
      </c>
      <c r="G1530" s="52" t="s">
        <v>55</v>
      </c>
      <c r="H1530" s="18" t="s">
        <v>3208</v>
      </c>
      <c r="I1530" s="47"/>
    </row>
    <row r="1531" spans="1:9" x14ac:dyDescent="0.15">
      <c r="A1531" s="51">
        <v>1530</v>
      </c>
      <c r="B1531" s="52" t="s">
        <v>3027</v>
      </c>
      <c r="C1531" s="52" t="s">
        <v>3209</v>
      </c>
      <c r="D1531" s="45" t="s">
        <v>8</v>
      </c>
      <c r="E1531" s="52" t="s">
        <v>1200</v>
      </c>
      <c r="F1531" s="52" t="s">
        <v>2983</v>
      </c>
      <c r="G1531" s="52" t="s">
        <v>2983</v>
      </c>
      <c r="H1531" s="18" t="s">
        <v>3210</v>
      </c>
      <c r="I1531" s="47"/>
    </row>
    <row r="1532" spans="1:9" x14ac:dyDescent="0.15">
      <c r="A1532" s="51">
        <v>1531</v>
      </c>
      <c r="B1532" s="52" t="s">
        <v>3320</v>
      </c>
      <c r="C1532" s="52" t="s">
        <v>3319</v>
      </c>
      <c r="D1532" s="45" t="s">
        <v>8</v>
      </c>
      <c r="E1532" s="52" t="s">
        <v>1216</v>
      </c>
      <c r="F1532" s="52" t="s">
        <v>1108</v>
      </c>
      <c r="G1532" s="52" t="s">
        <v>2983</v>
      </c>
      <c r="H1532" s="18" t="s">
        <v>3211</v>
      </c>
      <c r="I1532" s="47"/>
    </row>
    <row r="1533" spans="1:9" x14ac:dyDescent="0.15">
      <c r="A1533" s="51">
        <v>1532</v>
      </c>
      <c r="B1533" s="52" t="s">
        <v>2098</v>
      </c>
      <c r="C1533" s="52" t="s">
        <v>3212</v>
      </c>
      <c r="D1533" s="45" t="s">
        <v>8</v>
      </c>
      <c r="E1533" s="52" t="s">
        <v>1216</v>
      </c>
      <c r="F1533" s="52" t="s">
        <v>1108</v>
      </c>
      <c r="G1533" s="52" t="s">
        <v>2983</v>
      </c>
      <c r="H1533" s="18" t="s">
        <v>3213</v>
      </c>
      <c r="I1533" s="47"/>
    </row>
    <row r="1534" spans="1:9" x14ac:dyDescent="0.15">
      <c r="A1534" s="51">
        <v>1533</v>
      </c>
      <c r="B1534" s="52" t="s">
        <v>2098</v>
      </c>
      <c r="C1534" s="52" t="s">
        <v>3214</v>
      </c>
      <c r="D1534" s="52" t="s">
        <v>8</v>
      </c>
      <c r="E1534" s="52" t="s">
        <v>1216</v>
      </c>
      <c r="F1534" s="52" t="s">
        <v>1108</v>
      </c>
      <c r="G1534" s="52" t="s">
        <v>2983</v>
      </c>
      <c r="H1534" s="18" t="s">
        <v>3215</v>
      </c>
      <c r="I1534" s="47"/>
    </row>
    <row r="1535" spans="1:9" x14ac:dyDescent="0.15">
      <c r="A1535" s="51">
        <v>1534</v>
      </c>
      <c r="B1535" s="52" t="s">
        <v>2098</v>
      </c>
      <c r="C1535" s="52" t="s">
        <v>3216</v>
      </c>
      <c r="D1535" s="52" t="s">
        <v>8</v>
      </c>
      <c r="E1535" s="52" t="s">
        <v>1216</v>
      </c>
      <c r="F1535" s="52" t="s">
        <v>1108</v>
      </c>
      <c r="G1535" s="52" t="s">
        <v>2983</v>
      </c>
      <c r="H1535" s="18" t="s">
        <v>3217</v>
      </c>
      <c r="I1535" s="47"/>
    </row>
    <row r="1536" spans="1:9" x14ac:dyDescent="0.15">
      <c r="A1536" s="51">
        <v>1535</v>
      </c>
      <c r="B1536" s="52" t="s">
        <v>2098</v>
      </c>
      <c r="C1536" s="52" t="s">
        <v>3218</v>
      </c>
      <c r="D1536" s="52" t="s">
        <v>8</v>
      </c>
      <c r="E1536" s="52" t="s">
        <v>1216</v>
      </c>
      <c r="F1536" s="52" t="s">
        <v>1108</v>
      </c>
      <c r="G1536" s="52" t="s">
        <v>2983</v>
      </c>
      <c r="H1536" s="18" t="s">
        <v>3219</v>
      </c>
      <c r="I1536" s="47"/>
    </row>
    <row r="1537" spans="1:9" x14ac:dyDescent="0.15">
      <c r="A1537" s="51">
        <v>1536</v>
      </c>
      <c r="B1537" s="52" t="s">
        <v>2098</v>
      </c>
      <c r="C1537" s="52" t="s">
        <v>3220</v>
      </c>
      <c r="D1537" s="52" t="s">
        <v>8</v>
      </c>
      <c r="E1537" s="52" t="s">
        <v>1216</v>
      </c>
      <c r="F1537" s="52" t="s">
        <v>1108</v>
      </c>
      <c r="G1537" s="52" t="s">
        <v>2983</v>
      </c>
      <c r="H1537" s="18" t="s">
        <v>3221</v>
      </c>
      <c r="I1537" s="47"/>
    </row>
    <row r="1538" spans="1:9" x14ac:dyDescent="0.15">
      <c r="A1538" s="51">
        <v>1537</v>
      </c>
      <c r="B1538" s="52" t="s">
        <v>2098</v>
      </c>
      <c r="C1538" s="52" t="s">
        <v>3222</v>
      </c>
      <c r="D1538" s="52" t="s">
        <v>8</v>
      </c>
      <c r="E1538" s="52" t="s">
        <v>1216</v>
      </c>
      <c r="F1538" s="52" t="s">
        <v>1108</v>
      </c>
      <c r="G1538" s="52" t="s">
        <v>2983</v>
      </c>
      <c r="H1538" s="18" t="s">
        <v>3223</v>
      </c>
      <c r="I1538" s="47"/>
    </row>
    <row r="1539" spans="1:9" x14ac:dyDescent="0.15">
      <c r="A1539" s="51">
        <v>1538</v>
      </c>
      <c r="B1539" s="52" t="s">
        <v>2098</v>
      </c>
      <c r="C1539" s="52" t="s">
        <v>3224</v>
      </c>
      <c r="D1539" s="52" t="s">
        <v>8</v>
      </c>
      <c r="E1539" s="52" t="s">
        <v>1216</v>
      </c>
      <c r="F1539" s="52" t="s">
        <v>1108</v>
      </c>
      <c r="G1539" s="52" t="s">
        <v>2983</v>
      </c>
      <c r="H1539" s="18" t="s">
        <v>3225</v>
      </c>
      <c r="I1539" s="47"/>
    </row>
    <row r="1540" spans="1:9" x14ac:dyDescent="0.15">
      <c r="A1540" s="51">
        <v>1539</v>
      </c>
      <c r="B1540" s="52" t="s">
        <v>2098</v>
      </c>
      <c r="C1540" s="52" t="s">
        <v>3226</v>
      </c>
      <c r="D1540" s="52" t="s">
        <v>8</v>
      </c>
      <c r="E1540" s="52" t="s">
        <v>1216</v>
      </c>
      <c r="F1540" s="52" t="s">
        <v>1108</v>
      </c>
      <c r="G1540" s="52" t="s">
        <v>2983</v>
      </c>
      <c r="H1540" s="18" t="s">
        <v>3227</v>
      </c>
      <c r="I1540" s="47"/>
    </row>
    <row r="1541" spans="1:9" x14ac:dyDescent="0.15">
      <c r="A1541" s="51">
        <v>1540</v>
      </c>
      <c r="B1541" s="52" t="s">
        <v>2098</v>
      </c>
      <c r="C1541" s="52" t="s">
        <v>3228</v>
      </c>
      <c r="D1541" s="52" t="s">
        <v>8</v>
      </c>
      <c r="E1541" s="52" t="s">
        <v>1216</v>
      </c>
      <c r="F1541" s="52" t="s">
        <v>1108</v>
      </c>
      <c r="G1541" s="52" t="s">
        <v>2983</v>
      </c>
      <c r="H1541" s="18" t="s">
        <v>3229</v>
      </c>
      <c r="I1541" s="47"/>
    </row>
    <row r="1542" spans="1:9" x14ac:dyDescent="0.15">
      <c r="A1542" s="51">
        <v>1541</v>
      </c>
      <c r="B1542" s="52" t="s">
        <v>2098</v>
      </c>
      <c r="C1542" s="52" t="s">
        <v>3230</v>
      </c>
      <c r="D1542" s="52" t="s">
        <v>8</v>
      </c>
      <c r="E1542" s="52" t="s">
        <v>1216</v>
      </c>
      <c r="F1542" s="52" t="s">
        <v>1108</v>
      </c>
      <c r="G1542" s="52" t="s">
        <v>2983</v>
      </c>
      <c r="H1542" s="18" t="s">
        <v>3231</v>
      </c>
      <c r="I1542" s="47"/>
    </row>
    <row r="1543" spans="1:9" x14ac:dyDescent="0.15">
      <c r="A1543" s="51">
        <v>1542</v>
      </c>
      <c r="B1543" s="52" t="s">
        <v>2098</v>
      </c>
      <c r="C1543" s="52" t="s">
        <v>3232</v>
      </c>
      <c r="D1543" s="52" t="s">
        <v>8</v>
      </c>
      <c r="E1543" s="52" t="s">
        <v>1216</v>
      </c>
      <c r="F1543" s="52" t="s">
        <v>1108</v>
      </c>
      <c r="G1543" s="52" t="s">
        <v>2983</v>
      </c>
      <c r="H1543" s="18" t="s">
        <v>3233</v>
      </c>
      <c r="I1543" s="47"/>
    </row>
    <row r="1544" spans="1:9" x14ac:dyDescent="0.15">
      <c r="A1544" s="51">
        <v>1543</v>
      </c>
      <c r="B1544" s="52" t="s">
        <v>2098</v>
      </c>
      <c r="C1544" s="52" t="s">
        <v>3234</v>
      </c>
      <c r="D1544" s="52" t="s">
        <v>8</v>
      </c>
      <c r="E1544" s="52" t="s">
        <v>1216</v>
      </c>
      <c r="F1544" s="52" t="s">
        <v>1108</v>
      </c>
      <c r="G1544" s="52" t="s">
        <v>2983</v>
      </c>
      <c r="H1544" s="18" t="s">
        <v>3235</v>
      </c>
      <c r="I1544" s="47"/>
    </row>
    <row r="1545" spans="1:9" x14ac:dyDescent="0.15">
      <c r="A1545" s="51">
        <v>1544</v>
      </c>
      <c r="B1545" s="52" t="s">
        <v>2098</v>
      </c>
      <c r="C1545" s="52" t="s">
        <v>3236</v>
      </c>
      <c r="D1545" s="52" t="s">
        <v>8</v>
      </c>
      <c r="E1545" s="52" t="s">
        <v>1216</v>
      </c>
      <c r="F1545" s="52" t="s">
        <v>1108</v>
      </c>
      <c r="G1545" s="52" t="s">
        <v>2983</v>
      </c>
      <c r="H1545" s="18" t="s">
        <v>3237</v>
      </c>
      <c r="I1545" s="47"/>
    </row>
    <row r="1546" spans="1:9" x14ac:dyDescent="0.15">
      <c r="A1546" s="51">
        <v>1545</v>
      </c>
      <c r="B1546" s="52" t="s">
        <v>2098</v>
      </c>
      <c r="C1546" s="52" t="s">
        <v>3238</v>
      </c>
      <c r="D1546" s="52" t="s">
        <v>8</v>
      </c>
      <c r="E1546" s="52" t="s">
        <v>1216</v>
      </c>
      <c r="F1546" s="52" t="s">
        <v>1108</v>
      </c>
      <c r="G1546" s="52" t="s">
        <v>2983</v>
      </c>
      <c r="H1546" s="18" t="s">
        <v>3239</v>
      </c>
      <c r="I1546" s="47"/>
    </row>
    <row r="1547" spans="1:9" x14ac:dyDescent="0.15">
      <c r="A1547" s="51">
        <v>1546</v>
      </c>
      <c r="B1547" s="52" t="s">
        <v>2098</v>
      </c>
      <c r="C1547" s="52" t="s">
        <v>3240</v>
      </c>
      <c r="D1547" s="52" t="s">
        <v>8</v>
      </c>
      <c r="E1547" s="52" t="s">
        <v>1216</v>
      </c>
      <c r="F1547" s="52" t="s">
        <v>1108</v>
      </c>
      <c r="G1547" s="52" t="s">
        <v>2983</v>
      </c>
      <c r="H1547" s="18" t="s">
        <v>3241</v>
      </c>
      <c r="I1547" s="47"/>
    </row>
    <row r="1548" spans="1:9" x14ac:dyDescent="0.15">
      <c r="A1548" s="51">
        <v>1547</v>
      </c>
      <c r="B1548" s="52" t="s">
        <v>2098</v>
      </c>
      <c r="C1548" s="52" t="s">
        <v>3242</v>
      </c>
      <c r="D1548" s="52" t="s">
        <v>8</v>
      </c>
      <c r="E1548" s="52" t="s">
        <v>1216</v>
      </c>
      <c r="F1548" s="52" t="s">
        <v>1108</v>
      </c>
      <c r="G1548" s="52" t="s">
        <v>2983</v>
      </c>
      <c r="H1548" s="18" t="s">
        <v>3243</v>
      </c>
      <c r="I1548" s="47"/>
    </row>
    <row r="1549" spans="1:9" x14ac:dyDescent="0.15">
      <c r="A1549" s="51">
        <v>1548</v>
      </c>
      <c r="B1549" s="52" t="s">
        <v>2098</v>
      </c>
      <c r="C1549" s="52" t="s">
        <v>3244</v>
      </c>
      <c r="D1549" s="52" t="s">
        <v>8</v>
      </c>
      <c r="E1549" s="52" t="s">
        <v>1216</v>
      </c>
      <c r="F1549" s="52" t="s">
        <v>1108</v>
      </c>
      <c r="G1549" s="52" t="s">
        <v>2983</v>
      </c>
      <c r="H1549" s="18" t="s">
        <v>3245</v>
      </c>
      <c r="I1549" s="47"/>
    </row>
    <row r="1550" spans="1:9" x14ac:dyDescent="0.15">
      <c r="A1550" s="51">
        <v>1549</v>
      </c>
      <c r="B1550" s="52" t="s">
        <v>2098</v>
      </c>
      <c r="C1550" s="52" t="s">
        <v>3246</v>
      </c>
      <c r="D1550" s="52" t="s">
        <v>8</v>
      </c>
      <c r="E1550" s="52" t="s">
        <v>1216</v>
      </c>
      <c r="F1550" s="52" t="s">
        <v>1108</v>
      </c>
      <c r="G1550" s="52" t="s">
        <v>2983</v>
      </c>
      <c r="H1550" s="18" t="s">
        <v>3247</v>
      </c>
      <c r="I1550" s="47"/>
    </row>
    <row r="1551" spans="1:9" x14ac:dyDescent="0.15">
      <c r="A1551" s="51">
        <v>1550</v>
      </c>
      <c r="B1551" s="52" t="s">
        <v>2098</v>
      </c>
      <c r="C1551" s="52" t="s">
        <v>3248</v>
      </c>
      <c r="D1551" s="52" t="s">
        <v>8</v>
      </c>
      <c r="E1551" s="52" t="s">
        <v>1216</v>
      </c>
      <c r="F1551" s="52" t="s">
        <v>1108</v>
      </c>
      <c r="G1551" s="52" t="s">
        <v>2983</v>
      </c>
      <c r="H1551" s="18" t="s">
        <v>3249</v>
      </c>
      <c r="I1551" s="47"/>
    </row>
    <row r="1552" spans="1:9" x14ac:dyDescent="0.15">
      <c r="A1552" s="51">
        <v>1551</v>
      </c>
      <c r="B1552" s="52" t="s">
        <v>2098</v>
      </c>
      <c r="C1552" s="52" t="s">
        <v>3250</v>
      </c>
      <c r="D1552" s="52" t="s">
        <v>8</v>
      </c>
      <c r="E1552" s="52" t="s">
        <v>1216</v>
      </c>
      <c r="F1552" s="52" t="s">
        <v>1108</v>
      </c>
      <c r="G1552" s="52" t="s">
        <v>2983</v>
      </c>
      <c r="H1552" s="18" t="s">
        <v>3251</v>
      </c>
      <c r="I1552" s="47"/>
    </row>
    <row r="1553" spans="1:9" x14ac:dyDescent="0.15">
      <c r="A1553" s="51">
        <v>1552</v>
      </c>
      <c r="B1553" s="52" t="s">
        <v>2098</v>
      </c>
      <c r="C1553" s="52" t="s">
        <v>3252</v>
      </c>
      <c r="D1553" s="52" t="s">
        <v>8</v>
      </c>
      <c r="E1553" s="52" t="s">
        <v>1216</v>
      </c>
      <c r="F1553" s="52" t="s">
        <v>1108</v>
      </c>
      <c r="G1553" s="52" t="s">
        <v>2983</v>
      </c>
      <c r="H1553" s="18" t="s">
        <v>3253</v>
      </c>
      <c r="I1553" s="47"/>
    </row>
    <row r="1554" spans="1:9" x14ac:dyDescent="0.15">
      <c r="A1554" s="51">
        <v>1553</v>
      </c>
      <c r="B1554" s="52" t="s">
        <v>2098</v>
      </c>
      <c r="C1554" s="52" t="s">
        <v>3254</v>
      </c>
      <c r="D1554" s="52" t="s">
        <v>8</v>
      </c>
      <c r="E1554" s="52" t="s">
        <v>1216</v>
      </c>
      <c r="F1554" s="52" t="s">
        <v>1108</v>
      </c>
      <c r="G1554" s="52" t="s">
        <v>2983</v>
      </c>
      <c r="H1554" s="18" t="s">
        <v>3255</v>
      </c>
      <c r="I1554" s="47"/>
    </row>
    <row r="1555" spans="1:9" x14ac:dyDescent="0.15">
      <c r="A1555" s="51">
        <v>1554</v>
      </c>
      <c r="B1555" s="52" t="s">
        <v>2098</v>
      </c>
      <c r="C1555" s="52" t="s">
        <v>3256</v>
      </c>
      <c r="D1555" s="52" t="s">
        <v>8</v>
      </c>
      <c r="E1555" s="52" t="s">
        <v>1216</v>
      </c>
      <c r="F1555" s="52" t="s">
        <v>1108</v>
      </c>
      <c r="G1555" s="52" t="s">
        <v>2983</v>
      </c>
      <c r="H1555" s="18" t="s">
        <v>3257</v>
      </c>
      <c r="I1555" s="47"/>
    </row>
    <row r="1556" spans="1:9" x14ac:dyDescent="0.15">
      <c r="A1556" s="51">
        <v>1555</v>
      </c>
      <c r="B1556" s="52" t="s">
        <v>2098</v>
      </c>
      <c r="C1556" s="52" t="s">
        <v>3258</v>
      </c>
      <c r="D1556" s="52" t="s">
        <v>8</v>
      </c>
      <c r="E1556" s="52" t="s">
        <v>1216</v>
      </c>
      <c r="F1556" s="52" t="s">
        <v>1108</v>
      </c>
      <c r="G1556" s="52" t="s">
        <v>2983</v>
      </c>
      <c r="H1556" s="18" t="s">
        <v>3259</v>
      </c>
      <c r="I1556" s="47"/>
    </row>
    <row r="1557" spans="1:9" x14ac:dyDescent="0.15">
      <c r="A1557" s="51">
        <v>1556</v>
      </c>
      <c r="B1557" s="52" t="s">
        <v>2098</v>
      </c>
      <c r="C1557" s="52" t="s">
        <v>3260</v>
      </c>
      <c r="D1557" s="52" t="s">
        <v>8</v>
      </c>
      <c r="E1557" s="52" t="s">
        <v>1216</v>
      </c>
      <c r="F1557" s="52" t="s">
        <v>1108</v>
      </c>
      <c r="G1557" s="52" t="s">
        <v>2983</v>
      </c>
      <c r="H1557" s="18" t="s">
        <v>3261</v>
      </c>
      <c r="I1557" s="47"/>
    </row>
    <row r="1558" spans="1:9" x14ac:dyDescent="0.15">
      <c r="A1558" s="51">
        <v>1557</v>
      </c>
      <c r="B1558" s="52" t="s">
        <v>2098</v>
      </c>
      <c r="C1558" s="52" t="s">
        <v>3262</v>
      </c>
      <c r="D1558" s="52" t="s">
        <v>8</v>
      </c>
      <c r="E1558" s="52" t="s">
        <v>1216</v>
      </c>
      <c r="F1558" s="52" t="s">
        <v>1108</v>
      </c>
      <c r="G1558" s="52" t="s">
        <v>2983</v>
      </c>
      <c r="H1558" s="18" t="s">
        <v>3263</v>
      </c>
      <c r="I1558" s="47"/>
    </row>
    <row r="1559" spans="1:9" x14ac:dyDescent="0.15">
      <c r="A1559" s="51">
        <v>1558</v>
      </c>
      <c r="B1559" s="52" t="s">
        <v>2098</v>
      </c>
      <c r="C1559" s="52" t="s">
        <v>3264</v>
      </c>
      <c r="D1559" s="52" t="s">
        <v>8</v>
      </c>
      <c r="E1559" s="52" t="s">
        <v>1216</v>
      </c>
      <c r="F1559" s="52" t="s">
        <v>1108</v>
      </c>
      <c r="G1559" s="52" t="s">
        <v>2983</v>
      </c>
      <c r="H1559" s="18" t="s">
        <v>3265</v>
      </c>
      <c r="I1559" s="47"/>
    </row>
    <row r="1560" spans="1:9" x14ac:dyDescent="0.15">
      <c r="A1560" s="51">
        <v>1559</v>
      </c>
      <c r="B1560" s="52" t="s">
        <v>2098</v>
      </c>
      <c r="C1560" s="52" t="s">
        <v>3266</v>
      </c>
      <c r="D1560" s="52" t="s">
        <v>8</v>
      </c>
      <c r="E1560" s="52" t="s">
        <v>1216</v>
      </c>
      <c r="F1560" s="52" t="s">
        <v>1108</v>
      </c>
      <c r="G1560" s="52" t="s">
        <v>2983</v>
      </c>
      <c r="H1560" s="18" t="s">
        <v>3267</v>
      </c>
      <c r="I1560" s="47"/>
    </row>
    <row r="1561" spans="1:9" x14ac:dyDescent="0.15">
      <c r="A1561" s="51">
        <v>1560</v>
      </c>
      <c r="B1561" s="52" t="s">
        <v>2098</v>
      </c>
      <c r="C1561" s="52" t="s">
        <v>3268</v>
      </c>
      <c r="D1561" s="52" t="s">
        <v>8</v>
      </c>
      <c r="E1561" s="52" t="s">
        <v>1216</v>
      </c>
      <c r="F1561" s="52" t="s">
        <v>1108</v>
      </c>
      <c r="G1561" s="52" t="s">
        <v>2983</v>
      </c>
      <c r="H1561" s="14" t="s">
        <v>3567</v>
      </c>
      <c r="I1561" s="47"/>
    </row>
    <row r="1562" spans="1:9" x14ac:dyDescent="0.15">
      <c r="A1562" s="51">
        <v>1561</v>
      </c>
      <c r="B1562" s="52" t="s">
        <v>2098</v>
      </c>
      <c r="C1562" s="52" t="s">
        <v>3269</v>
      </c>
      <c r="D1562" s="52" t="s">
        <v>8</v>
      </c>
      <c r="E1562" s="52" t="s">
        <v>1216</v>
      </c>
      <c r="F1562" s="52" t="s">
        <v>1108</v>
      </c>
      <c r="G1562" s="52" t="s">
        <v>2983</v>
      </c>
      <c r="H1562" s="14" t="s">
        <v>3568</v>
      </c>
      <c r="I1562" s="47"/>
    </row>
    <row r="1563" spans="1:9" x14ac:dyDescent="0.15">
      <c r="A1563" s="51">
        <v>1562</v>
      </c>
      <c r="B1563" s="52" t="s">
        <v>2098</v>
      </c>
      <c r="C1563" s="52" t="s">
        <v>3270</v>
      </c>
      <c r="D1563" s="52" t="s">
        <v>8</v>
      </c>
      <c r="E1563" s="52" t="s">
        <v>1216</v>
      </c>
      <c r="F1563" s="52" t="s">
        <v>1108</v>
      </c>
      <c r="G1563" s="52" t="s">
        <v>2983</v>
      </c>
      <c r="H1563" s="14" t="s">
        <v>3569</v>
      </c>
      <c r="I1563" s="47"/>
    </row>
    <row r="1564" spans="1:9" x14ac:dyDescent="0.15">
      <c r="A1564" s="51">
        <v>1563</v>
      </c>
      <c r="B1564" s="52" t="s">
        <v>2098</v>
      </c>
      <c r="C1564" s="52" t="s">
        <v>3271</v>
      </c>
      <c r="D1564" s="52" t="s">
        <v>8</v>
      </c>
      <c r="E1564" s="52" t="s">
        <v>1216</v>
      </c>
      <c r="F1564" s="52" t="s">
        <v>1108</v>
      </c>
      <c r="G1564" s="52" t="s">
        <v>2983</v>
      </c>
      <c r="H1564" s="14" t="s">
        <v>3570</v>
      </c>
      <c r="I1564" s="47"/>
    </row>
    <row r="1565" spans="1:9" x14ac:dyDescent="0.15">
      <c r="A1565" s="51">
        <v>1564</v>
      </c>
      <c r="B1565" s="52" t="s">
        <v>2098</v>
      </c>
      <c r="C1565" s="52" t="s">
        <v>3272</v>
      </c>
      <c r="D1565" s="52" t="s">
        <v>8</v>
      </c>
      <c r="E1565" s="52" t="s">
        <v>1216</v>
      </c>
      <c r="F1565" s="52" t="s">
        <v>1108</v>
      </c>
      <c r="G1565" s="52" t="s">
        <v>2983</v>
      </c>
      <c r="H1565" s="14" t="s">
        <v>3571</v>
      </c>
      <c r="I1565" s="47"/>
    </row>
    <row r="1566" spans="1:9" x14ac:dyDescent="0.15">
      <c r="A1566" s="51">
        <v>1565</v>
      </c>
      <c r="B1566" s="52" t="s">
        <v>2098</v>
      </c>
      <c r="C1566" s="52" t="s">
        <v>3273</v>
      </c>
      <c r="D1566" s="52" t="s">
        <v>8</v>
      </c>
      <c r="E1566" s="52" t="s">
        <v>1216</v>
      </c>
      <c r="F1566" s="52" t="s">
        <v>1108</v>
      </c>
      <c r="G1566" s="52" t="s">
        <v>2983</v>
      </c>
      <c r="H1566" s="14" t="s">
        <v>3572</v>
      </c>
      <c r="I1566" s="47"/>
    </row>
    <row r="1567" spans="1:9" x14ac:dyDescent="0.15">
      <c r="A1567" s="51">
        <v>1566</v>
      </c>
      <c r="B1567" s="52" t="s">
        <v>2098</v>
      </c>
      <c r="C1567" s="52" t="s">
        <v>3274</v>
      </c>
      <c r="D1567" s="52" t="s">
        <v>8</v>
      </c>
      <c r="E1567" s="52" t="s">
        <v>1216</v>
      </c>
      <c r="F1567" s="52" t="s">
        <v>1108</v>
      </c>
      <c r="G1567" s="52" t="s">
        <v>2983</v>
      </c>
      <c r="H1567" s="14" t="s">
        <v>3573</v>
      </c>
      <c r="I1567" s="47"/>
    </row>
    <row r="1568" spans="1:9" x14ac:dyDescent="0.15">
      <c r="A1568" s="51">
        <v>1567</v>
      </c>
      <c r="B1568" s="52" t="s">
        <v>2098</v>
      </c>
      <c r="C1568" s="52" t="s">
        <v>3275</v>
      </c>
      <c r="D1568" s="52" t="s">
        <v>8</v>
      </c>
      <c r="E1568" s="52" t="s">
        <v>1216</v>
      </c>
      <c r="F1568" s="52" t="s">
        <v>1108</v>
      </c>
      <c r="G1568" s="52" t="s">
        <v>2983</v>
      </c>
      <c r="H1568" s="14" t="s">
        <v>3574</v>
      </c>
      <c r="I1568" s="47"/>
    </row>
    <row r="1569" spans="1:9" x14ac:dyDescent="0.15">
      <c r="A1569" s="51">
        <v>1568</v>
      </c>
      <c r="B1569" s="52" t="s">
        <v>2098</v>
      </c>
      <c r="C1569" s="52" t="s">
        <v>3276</v>
      </c>
      <c r="D1569" s="52" t="s">
        <v>8</v>
      </c>
      <c r="E1569" s="52" t="s">
        <v>1216</v>
      </c>
      <c r="F1569" s="52" t="s">
        <v>1108</v>
      </c>
      <c r="G1569" s="52" t="s">
        <v>2983</v>
      </c>
      <c r="H1569" s="14" t="s">
        <v>3575</v>
      </c>
      <c r="I1569" s="47"/>
    </row>
    <row r="1570" spans="1:9" x14ac:dyDescent="0.15">
      <c r="A1570" s="51">
        <v>1569</v>
      </c>
      <c r="B1570" s="52" t="s">
        <v>2098</v>
      </c>
      <c r="C1570" s="52" t="s">
        <v>3277</v>
      </c>
      <c r="D1570" s="52" t="s">
        <v>8</v>
      </c>
      <c r="E1570" s="52" t="s">
        <v>1216</v>
      </c>
      <c r="F1570" s="52" t="s">
        <v>1108</v>
      </c>
      <c r="G1570" s="52" t="s">
        <v>2983</v>
      </c>
      <c r="H1570" s="14" t="s">
        <v>3576</v>
      </c>
      <c r="I1570" s="47"/>
    </row>
    <row r="1571" spans="1:9" x14ac:dyDescent="0.15">
      <c r="A1571" s="51">
        <v>1570</v>
      </c>
      <c r="B1571" s="52" t="s">
        <v>2098</v>
      </c>
      <c r="C1571" s="52" t="s">
        <v>3278</v>
      </c>
      <c r="D1571" s="52" t="s">
        <v>8</v>
      </c>
      <c r="E1571" s="52" t="s">
        <v>1216</v>
      </c>
      <c r="F1571" s="52" t="s">
        <v>1108</v>
      </c>
      <c r="G1571" s="52" t="s">
        <v>2983</v>
      </c>
      <c r="H1571" s="14" t="s">
        <v>3577</v>
      </c>
      <c r="I1571" s="47"/>
    </row>
    <row r="1572" spans="1:9" x14ac:dyDescent="0.15">
      <c r="A1572" s="51">
        <v>1571</v>
      </c>
      <c r="B1572" s="52" t="s">
        <v>2098</v>
      </c>
      <c r="C1572" s="52" t="s">
        <v>3279</v>
      </c>
      <c r="D1572" s="52" t="s">
        <v>8</v>
      </c>
      <c r="E1572" s="52" t="s">
        <v>1216</v>
      </c>
      <c r="F1572" s="52" t="s">
        <v>1108</v>
      </c>
      <c r="G1572" s="52" t="s">
        <v>2983</v>
      </c>
      <c r="H1572" s="14" t="s">
        <v>3578</v>
      </c>
      <c r="I1572" s="47"/>
    </row>
    <row r="1573" spans="1:9" x14ac:dyDescent="0.15">
      <c r="A1573" s="51">
        <v>1572</v>
      </c>
      <c r="B1573" s="52" t="s">
        <v>2098</v>
      </c>
      <c r="C1573" s="52" t="s">
        <v>3280</v>
      </c>
      <c r="D1573" s="52" t="s">
        <v>8</v>
      </c>
      <c r="E1573" s="52" t="s">
        <v>1216</v>
      </c>
      <c r="F1573" s="52" t="s">
        <v>1108</v>
      </c>
      <c r="G1573" s="52" t="s">
        <v>2983</v>
      </c>
      <c r="H1573" s="14" t="s">
        <v>3579</v>
      </c>
      <c r="I1573" s="47"/>
    </row>
    <row r="1574" spans="1:9" x14ac:dyDescent="0.15">
      <c r="A1574" s="51">
        <v>1573</v>
      </c>
      <c r="B1574" s="52" t="s">
        <v>2098</v>
      </c>
      <c r="C1574" s="52" t="s">
        <v>3281</v>
      </c>
      <c r="D1574" s="52" t="s">
        <v>8</v>
      </c>
      <c r="E1574" s="52" t="s">
        <v>1216</v>
      </c>
      <c r="F1574" s="52" t="s">
        <v>1108</v>
      </c>
      <c r="G1574" s="52" t="s">
        <v>2983</v>
      </c>
      <c r="H1574" s="14" t="s">
        <v>3580</v>
      </c>
      <c r="I1574" s="47"/>
    </row>
    <row r="1575" spans="1:9" x14ac:dyDescent="0.15">
      <c r="A1575" s="51">
        <v>1574</v>
      </c>
      <c r="B1575" s="52" t="s">
        <v>2098</v>
      </c>
      <c r="C1575" s="52" t="s">
        <v>3282</v>
      </c>
      <c r="D1575" s="52" t="s">
        <v>8</v>
      </c>
      <c r="E1575" s="52" t="s">
        <v>1216</v>
      </c>
      <c r="F1575" s="52" t="s">
        <v>1108</v>
      </c>
      <c r="G1575" s="52" t="s">
        <v>2983</v>
      </c>
      <c r="H1575" s="14" t="s">
        <v>3581</v>
      </c>
      <c r="I1575" s="47"/>
    </row>
    <row r="1576" spans="1:9" x14ac:dyDescent="0.15">
      <c r="A1576" s="51">
        <v>1575</v>
      </c>
      <c r="B1576" s="52" t="s">
        <v>2098</v>
      </c>
      <c r="C1576" s="52" t="s">
        <v>3283</v>
      </c>
      <c r="D1576" s="52" t="s">
        <v>8</v>
      </c>
      <c r="E1576" s="52" t="s">
        <v>1216</v>
      </c>
      <c r="F1576" s="52" t="s">
        <v>1108</v>
      </c>
      <c r="G1576" s="52" t="s">
        <v>2983</v>
      </c>
      <c r="H1576" s="14" t="s">
        <v>3582</v>
      </c>
      <c r="I1576" s="47"/>
    </row>
    <row r="1577" spans="1:9" x14ac:dyDescent="0.15">
      <c r="A1577" s="51">
        <v>1576</v>
      </c>
      <c r="B1577" s="52" t="s">
        <v>2098</v>
      </c>
      <c r="C1577" s="52" t="s">
        <v>3284</v>
      </c>
      <c r="D1577" s="52" t="s">
        <v>8</v>
      </c>
      <c r="E1577" s="52" t="s">
        <v>1216</v>
      </c>
      <c r="F1577" s="52" t="s">
        <v>1108</v>
      </c>
      <c r="G1577" s="52" t="s">
        <v>2983</v>
      </c>
      <c r="H1577" s="14" t="s">
        <v>3583</v>
      </c>
      <c r="I1577" s="47"/>
    </row>
    <row r="1578" spans="1:9" x14ac:dyDescent="0.15">
      <c r="A1578" s="51">
        <v>1577</v>
      </c>
      <c r="B1578" s="52" t="s">
        <v>2098</v>
      </c>
      <c r="C1578" s="52" t="s">
        <v>3285</v>
      </c>
      <c r="D1578" s="52" t="s">
        <v>8</v>
      </c>
      <c r="E1578" s="52" t="s">
        <v>1216</v>
      </c>
      <c r="F1578" s="52" t="s">
        <v>1108</v>
      </c>
      <c r="G1578" s="52" t="s">
        <v>2983</v>
      </c>
      <c r="H1578" s="14" t="s">
        <v>3584</v>
      </c>
      <c r="I1578" s="47"/>
    </row>
    <row r="1579" spans="1:9" x14ac:dyDescent="0.15">
      <c r="A1579" s="51">
        <v>1578</v>
      </c>
      <c r="B1579" s="52" t="s">
        <v>2098</v>
      </c>
      <c r="C1579" s="52" t="s">
        <v>3286</v>
      </c>
      <c r="D1579" s="52" t="s">
        <v>8</v>
      </c>
      <c r="E1579" s="52" t="s">
        <v>1216</v>
      </c>
      <c r="F1579" s="52" t="s">
        <v>1108</v>
      </c>
      <c r="G1579" s="52" t="s">
        <v>2983</v>
      </c>
      <c r="H1579" s="14" t="s">
        <v>3585</v>
      </c>
      <c r="I1579" s="47"/>
    </row>
    <row r="1580" spans="1:9" x14ac:dyDescent="0.15">
      <c r="A1580" s="51">
        <v>1579</v>
      </c>
      <c r="B1580" s="52" t="s">
        <v>2098</v>
      </c>
      <c r="C1580" s="52" t="s">
        <v>3287</v>
      </c>
      <c r="D1580" s="52" t="s">
        <v>8</v>
      </c>
      <c r="E1580" s="52" t="s">
        <v>1216</v>
      </c>
      <c r="F1580" s="52" t="s">
        <v>1108</v>
      </c>
      <c r="G1580" s="52" t="s">
        <v>2983</v>
      </c>
      <c r="H1580" s="14" t="s">
        <v>3586</v>
      </c>
      <c r="I1580" s="47"/>
    </row>
    <row r="1581" spans="1:9" x14ac:dyDescent="0.15">
      <c r="A1581" s="51">
        <v>1580</v>
      </c>
      <c r="B1581" s="52" t="s">
        <v>2098</v>
      </c>
      <c r="C1581" s="52" t="s">
        <v>3288</v>
      </c>
      <c r="D1581" s="52" t="s">
        <v>8</v>
      </c>
      <c r="E1581" s="52" t="s">
        <v>1216</v>
      </c>
      <c r="F1581" s="52" t="s">
        <v>1108</v>
      </c>
      <c r="G1581" s="52" t="s">
        <v>2983</v>
      </c>
      <c r="H1581" s="14" t="s">
        <v>3587</v>
      </c>
      <c r="I1581" s="47"/>
    </row>
    <row r="1582" spans="1:9" x14ac:dyDescent="0.15">
      <c r="A1582" s="51">
        <v>1581</v>
      </c>
      <c r="B1582" s="52" t="s">
        <v>3322</v>
      </c>
      <c r="C1582" s="52" t="s">
        <v>3321</v>
      </c>
      <c r="D1582" s="52" t="s">
        <v>8</v>
      </c>
      <c r="E1582" s="52" t="s">
        <v>358</v>
      </c>
      <c r="F1582" s="52" t="s">
        <v>1108</v>
      </c>
      <c r="G1582" s="52" t="s">
        <v>2983</v>
      </c>
      <c r="H1582" s="14" t="s">
        <v>3588</v>
      </c>
      <c r="I1582" s="47"/>
    </row>
    <row r="1583" spans="1:9" x14ac:dyDescent="0.15">
      <c r="A1583" s="51">
        <v>1582</v>
      </c>
      <c r="B1583" s="52" t="s">
        <v>3322</v>
      </c>
      <c r="C1583" s="52" t="s">
        <v>3289</v>
      </c>
      <c r="D1583" s="52" t="s">
        <v>8</v>
      </c>
      <c r="E1583" s="52" t="s">
        <v>358</v>
      </c>
      <c r="F1583" s="52" t="s">
        <v>1929</v>
      </c>
      <c r="G1583" s="52" t="s">
        <v>2983</v>
      </c>
      <c r="H1583" s="14" t="s">
        <v>3589</v>
      </c>
      <c r="I1583" s="47"/>
    </row>
    <row r="1584" spans="1:9" x14ac:dyDescent="0.15">
      <c r="A1584" s="51">
        <v>1583</v>
      </c>
      <c r="B1584" s="52" t="s">
        <v>3322</v>
      </c>
      <c r="C1584" s="52" t="s">
        <v>3290</v>
      </c>
      <c r="D1584" s="52" t="s">
        <v>8</v>
      </c>
      <c r="E1584" s="52" t="s">
        <v>358</v>
      </c>
      <c r="F1584" s="52" t="s">
        <v>1929</v>
      </c>
      <c r="G1584" s="52" t="s">
        <v>2983</v>
      </c>
      <c r="H1584" s="14" t="s">
        <v>3590</v>
      </c>
      <c r="I1584" s="47"/>
    </row>
    <row r="1585" spans="1:9" x14ac:dyDescent="0.15">
      <c r="A1585" s="51">
        <v>1584</v>
      </c>
      <c r="B1585" s="52" t="s">
        <v>3322</v>
      </c>
      <c r="C1585" s="52" t="s">
        <v>3291</v>
      </c>
      <c r="D1585" s="52" t="s">
        <v>8</v>
      </c>
      <c r="E1585" s="52" t="s">
        <v>358</v>
      </c>
      <c r="F1585" s="52" t="s">
        <v>1929</v>
      </c>
      <c r="G1585" s="52" t="s">
        <v>2983</v>
      </c>
      <c r="H1585" s="14" t="s">
        <v>3591</v>
      </c>
      <c r="I1585" s="47"/>
    </row>
    <row r="1586" spans="1:9" x14ac:dyDescent="0.15">
      <c r="A1586" s="51">
        <v>1585</v>
      </c>
      <c r="B1586" s="52" t="s">
        <v>3322</v>
      </c>
      <c r="C1586" s="52" t="s">
        <v>3292</v>
      </c>
      <c r="D1586" s="52" t="s">
        <v>8</v>
      </c>
      <c r="E1586" s="52" t="s">
        <v>358</v>
      </c>
      <c r="F1586" s="52" t="s">
        <v>1929</v>
      </c>
      <c r="G1586" s="52" t="s">
        <v>2983</v>
      </c>
      <c r="H1586" s="14" t="s">
        <v>3592</v>
      </c>
      <c r="I1586" s="47"/>
    </row>
    <row r="1587" spans="1:9" x14ac:dyDescent="0.15">
      <c r="A1587" s="51">
        <v>1586</v>
      </c>
      <c r="B1587" s="52" t="s">
        <v>3322</v>
      </c>
      <c r="C1587" s="52" t="s">
        <v>3293</v>
      </c>
      <c r="D1587" s="52" t="s">
        <v>8</v>
      </c>
      <c r="E1587" s="52" t="s">
        <v>358</v>
      </c>
      <c r="F1587" s="52" t="s">
        <v>1929</v>
      </c>
      <c r="G1587" s="52" t="s">
        <v>2983</v>
      </c>
      <c r="H1587" s="14" t="s">
        <v>3593</v>
      </c>
      <c r="I1587" s="47"/>
    </row>
    <row r="1588" spans="1:9" x14ac:dyDescent="0.15">
      <c r="A1588" s="51">
        <v>1587</v>
      </c>
      <c r="B1588" s="52" t="s">
        <v>3322</v>
      </c>
      <c r="C1588" s="52" t="s">
        <v>3294</v>
      </c>
      <c r="D1588" s="52" t="s">
        <v>8</v>
      </c>
      <c r="E1588" s="52" t="s">
        <v>358</v>
      </c>
      <c r="F1588" s="52" t="s">
        <v>1929</v>
      </c>
      <c r="G1588" s="52" t="s">
        <v>2983</v>
      </c>
      <c r="H1588" s="14" t="s">
        <v>3594</v>
      </c>
      <c r="I1588" s="47"/>
    </row>
    <row r="1589" spans="1:9" x14ac:dyDescent="0.15">
      <c r="A1589" s="51">
        <v>1588</v>
      </c>
      <c r="B1589" s="52" t="s">
        <v>3322</v>
      </c>
      <c r="C1589" s="52" t="s">
        <v>3295</v>
      </c>
      <c r="D1589" s="52" t="s">
        <v>8</v>
      </c>
      <c r="E1589" s="52" t="s">
        <v>358</v>
      </c>
      <c r="F1589" s="52" t="s">
        <v>1929</v>
      </c>
      <c r="G1589" s="52" t="s">
        <v>2983</v>
      </c>
      <c r="H1589" s="14" t="s">
        <v>3595</v>
      </c>
      <c r="I1589" s="47"/>
    </row>
    <row r="1590" spans="1:9" x14ac:dyDescent="0.15">
      <c r="A1590" s="51">
        <v>1589</v>
      </c>
      <c r="B1590" s="52" t="s">
        <v>3322</v>
      </c>
      <c r="C1590" s="52" t="s">
        <v>3296</v>
      </c>
      <c r="D1590" s="52" t="s">
        <v>8</v>
      </c>
      <c r="E1590" s="52" t="s">
        <v>358</v>
      </c>
      <c r="F1590" s="52" t="s">
        <v>1929</v>
      </c>
      <c r="G1590" s="52" t="s">
        <v>2983</v>
      </c>
      <c r="H1590" s="14" t="s">
        <v>3596</v>
      </c>
      <c r="I1590" s="47"/>
    </row>
    <row r="1591" spans="1:9" x14ac:dyDescent="0.15">
      <c r="A1591" s="51">
        <v>1590</v>
      </c>
      <c r="B1591" s="52" t="s">
        <v>3322</v>
      </c>
      <c r="C1591" s="52" t="s">
        <v>3297</v>
      </c>
      <c r="D1591" s="52" t="s">
        <v>8</v>
      </c>
      <c r="E1591" s="52" t="s">
        <v>358</v>
      </c>
      <c r="F1591" s="52" t="s">
        <v>1929</v>
      </c>
      <c r="G1591" s="52" t="s">
        <v>2983</v>
      </c>
      <c r="H1591" s="14" t="s">
        <v>3597</v>
      </c>
      <c r="I1591" s="47"/>
    </row>
    <row r="1592" spans="1:9" x14ac:dyDescent="0.15">
      <c r="A1592" s="51">
        <v>1591</v>
      </c>
      <c r="B1592" s="52" t="s">
        <v>3322</v>
      </c>
      <c r="C1592" s="52" t="s">
        <v>3298</v>
      </c>
      <c r="D1592" s="52" t="s">
        <v>8</v>
      </c>
      <c r="E1592" s="52" t="s">
        <v>358</v>
      </c>
      <c r="F1592" s="52" t="s">
        <v>1929</v>
      </c>
      <c r="G1592" s="52" t="s">
        <v>2983</v>
      </c>
      <c r="H1592" s="14" t="s">
        <v>3598</v>
      </c>
      <c r="I1592" s="47"/>
    </row>
    <row r="1593" spans="1:9" x14ac:dyDescent="0.15">
      <c r="A1593" s="51">
        <v>1592</v>
      </c>
      <c r="B1593" s="52" t="s">
        <v>3322</v>
      </c>
      <c r="C1593" s="52" t="s">
        <v>3299</v>
      </c>
      <c r="D1593" s="52" t="s">
        <v>8</v>
      </c>
      <c r="E1593" s="52" t="s">
        <v>358</v>
      </c>
      <c r="F1593" s="52" t="s">
        <v>1929</v>
      </c>
      <c r="G1593" s="52" t="s">
        <v>2983</v>
      </c>
      <c r="H1593" s="14" t="s">
        <v>3599</v>
      </c>
      <c r="I1593" s="47"/>
    </row>
    <row r="1594" spans="1:9" x14ac:dyDescent="0.15">
      <c r="A1594" s="51">
        <v>1593</v>
      </c>
      <c r="B1594" s="52" t="s">
        <v>3322</v>
      </c>
      <c r="C1594" s="52" t="s">
        <v>3300</v>
      </c>
      <c r="D1594" s="52" t="s">
        <v>8</v>
      </c>
      <c r="E1594" s="52" t="s">
        <v>358</v>
      </c>
      <c r="F1594" s="52" t="s">
        <v>1929</v>
      </c>
      <c r="G1594" s="52" t="s">
        <v>2983</v>
      </c>
      <c r="H1594" s="14" t="s">
        <v>3600</v>
      </c>
      <c r="I1594" s="47"/>
    </row>
    <row r="1595" spans="1:9" x14ac:dyDescent="0.15">
      <c r="A1595" s="51">
        <v>1594</v>
      </c>
      <c r="B1595" s="52" t="s">
        <v>3322</v>
      </c>
      <c r="C1595" s="52" t="s">
        <v>3301</v>
      </c>
      <c r="D1595" s="52" t="s">
        <v>8</v>
      </c>
      <c r="E1595" s="52" t="s">
        <v>358</v>
      </c>
      <c r="F1595" s="52" t="s">
        <v>1929</v>
      </c>
      <c r="G1595" s="52" t="s">
        <v>2983</v>
      </c>
      <c r="H1595" s="14" t="s">
        <v>3601</v>
      </c>
      <c r="I1595" s="47"/>
    </row>
    <row r="1596" spans="1:9" x14ac:dyDescent="0.15">
      <c r="A1596" s="51">
        <v>1595</v>
      </c>
      <c r="B1596" s="52" t="s">
        <v>3322</v>
      </c>
      <c r="C1596" s="52" t="s">
        <v>3302</v>
      </c>
      <c r="D1596" s="52" t="s">
        <v>8</v>
      </c>
      <c r="E1596" s="52" t="s">
        <v>358</v>
      </c>
      <c r="F1596" s="52" t="s">
        <v>1929</v>
      </c>
      <c r="G1596" s="52" t="s">
        <v>2983</v>
      </c>
      <c r="H1596" s="14" t="s">
        <v>3602</v>
      </c>
      <c r="I1596" s="47"/>
    </row>
    <row r="1597" spans="1:9" x14ac:dyDescent="0.15">
      <c r="A1597" s="51">
        <v>1596</v>
      </c>
      <c r="B1597" s="52" t="s">
        <v>3322</v>
      </c>
      <c r="C1597" s="52" t="s">
        <v>3303</v>
      </c>
      <c r="D1597" s="52" t="s">
        <v>8</v>
      </c>
      <c r="E1597" s="52" t="s">
        <v>358</v>
      </c>
      <c r="F1597" s="52" t="s">
        <v>1929</v>
      </c>
      <c r="G1597" s="52" t="s">
        <v>2983</v>
      </c>
      <c r="H1597" s="14" t="s">
        <v>3603</v>
      </c>
      <c r="I1597" s="47"/>
    </row>
    <row r="1598" spans="1:9" x14ac:dyDescent="0.15">
      <c r="A1598" s="51">
        <v>1597</v>
      </c>
      <c r="B1598" s="52" t="s">
        <v>3322</v>
      </c>
      <c r="C1598" s="52" t="s">
        <v>3304</v>
      </c>
      <c r="D1598" s="52" t="s">
        <v>8</v>
      </c>
      <c r="E1598" s="52" t="s">
        <v>358</v>
      </c>
      <c r="F1598" s="52" t="s">
        <v>1929</v>
      </c>
      <c r="G1598" s="52" t="s">
        <v>2983</v>
      </c>
      <c r="H1598" s="14" t="s">
        <v>3604</v>
      </c>
      <c r="I1598" s="47"/>
    </row>
    <row r="1599" spans="1:9" x14ac:dyDescent="0.15">
      <c r="A1599" s="51">
        <v>1598</v>
      </c>
      <c r="B1599" s="52" t="s">
        <v>3322</v>
      </c>
      <c r="C1599" s="52" t="s">
        <v>3305</v>
      </c>
      <c r="D1599" s="52" t="s">
        <v>8</v>
      </c>
      <c r="E1599" s="52" t="s">
        <v>358</v>
      </c>
      <c r="F1599" s="52" t="s">
        <v>1929</v>
      </c>
      <c r="G1599" s="52" t="s">
        <v>2983</v>
      </c>
      <c r="H1599" s="14" t="s">
        <v>3610</v>
      </c>
      <c r="I1599" s="47"/>
    </row>
    <row r="1600" spans="1:9" x14ac:dyDescent="0.15">
      <c r="A1600" s="51">
        <v>1599</v>
      </c>
      <c r="B1600" s="52" t="s">
        <v>3322</v>
      </c>
      <c r="C1600" s="52" t="s">
        <v>3306</v>
      </c>
      <c r="D1600" s="52" t="s">
        <v>8</v>
      </c>
      <c r="E1600" s="52" t="s">
        <v>358</v>
      </c>
      <c r="F1600" s="52" t="s">
        <v>1929</v>
      </c>
      <c r="G1600" s="52" t="s">
        <v>2983</v>
      </c>
      <c r="H1600" s="14" t="s">
        <v>3611</v>
      </c>
      <c r="I1600" s="47"/>
    </row>
    <row r="1601" spans="1:9" x14ac:dyDescent="0.15">
      <c r="A1601" s="51">
        <v>1600</v>
      </c>
      <c r="B1601" s="52" t="s">
        <v>3322</v>
      </c>
      <c r="C1601" s="52" t="s">
        <v>3307</v>
      </c>
      <c r="D1601" s="52" t="s">
        <v>8</v>
      </c>
      <c r="E1601" s="52" t="s">
        <v>358</v>
      </c>
      <c r="F1601" s="52" t="s">
        <v>1929</v>
      </c>
      <c r="G1601" s="52" t="s">
        <v>2983</v>
      </c>
      <c r="H1601" s="14" t="s">
        <v>3612</v>
      </c>
      <c r="I1601" s="47"/>
    </row>
    <row r="1602" spans="1:9" x14ac:dyDescent="0.15">
      <c r="A1602" s="51">
        <v>1601</v>
      </c>
      <c r="B1602" s="52" t="s">
        <v>3324</v>
      </c>
      <c r="C1602" s="52" t="s">
        <v>3323</v>
      </c>
      <c r="D1602" s="52" t="s">
        <v>8</v>
      </c>
      <c r="E1602" s="52" t="s">
        <v>1195</v>
      </c>
      <c r="F1602" s="52" t="s">
        <v>1929</v>
      </c>
      <c r="G1602" s="52" t="s">
        <v>2983</v>
      </c>
      <c r="H1602" s="14" t="s">
        <v>3613</v>
      </c>
      <c r="I1602" s="47"/>
    </row>
    <row r="1603" spans="1:9" x14ac:dyDescent="0.15">
      <c r="A1603" s="51">
        <v>1602</v>
      </c>
      <c r="B1603" s="52" t="s">
        <v>3324</v>
      </c>
      <c r="C1603" s="52" t="s">
        <v>3308</v>
      </c>
      <c r="D1603" s="52" t="s">
        <v>8</v>
      </c>
      <c r="E1603" s="52" t="s">
        <v>1195</v>
      </c>
      <c r="F1603" s="52" t="s">
        <v>1929</v>
      </c>
      <c r="G1603" s="52" t="s">
        <v>2983</v>
      </c>
      <c r="H1603" s="14" t="s">
        <v>3614</v>
      </c>
      <c r="I1603" s="47"/>
    </row>
    <row r="1604" spans="1:9" x14ac:dyDescent="0.15">
      <c r="A1604" s="51">
        <v>1603</v>
      </c>
      <c r="B1604" s="52" t="s">
        <v>3324</v>
      </c>
      <c r="C1604" s="52" t="s">
        <v>3309</v>
      </c>
      <c r="D1604" s="52" t="s">
        <v>8</v>
      </c>
      <c r="E1604" s="52" t="s">
        <v>1195</v>
      </c>
      <c r="F1604" s="52" t="s">
        <v>1929</v>
      </c>
      <c r="G1604" s="52" t="s">
        <v>2983</v>
      </c>
      <c r="H1604" s="14" t="s">
        <v>3615</v>
      </c>
      <c r="I1604" s="47"/>
    </row>
    <row r="1605" spans="1:9" x14ac:dyDescent="0.15">
      <c r="A1605" s="51">
        <v>1604</v>
      </c>
      <c r="B1605" s="52" t="s">
        <v>3324</v>
      </c>
      <c r="C1605" s="52" t="s">
        <v>3310</v>
      </c>
      <c r="D1605" s="52" t="s">
        <v>8</v>
      </c>
      <c r="E1605" s="52" t="s">
        <v>1195</v>
      </c>
      <c r="F1605" s="52" t="s">
        <v>1929</v>
      </c>
      <c r="G1605" s="52" t="s">
        <v>2983</v>
      </c>
      <c r="H1605" s="14" t="s">
        <v>3616</v>
      </c>
      <c r="I1605" s="47"/>
    </row>
    <row r="1606" spans="1:9" x14ac:dyDescent="0.15">
      <c r="A1606" s="51">
        <v>1605</v>
      </c>
      <c r="B1606" s="52" t="s">
        <v>3324</v>
      </c>
      <c r="C1606" s="52" t="s">
        <v>3311</v>
      </c>
      <c r="D1606" s="52" t="s">
        <v>8</v>
      </c>
      <c r="E1606" s="52" t="s">
        <v>1195</v>
      </c>
      <c r="F1606" s="52" t="s">
        <v>1929</v>
      </c>
      <c r="G1606" s="52" t="s">
        <v>2983</v>
      </c>
      <c r="H1606" s="14" t="s">
        <v>3617</v>
      </c>
      <c r="I1606" s="47"/>
    </row>
    <row r="1607" spans="1:9" x14ac:dyDescent="0.15">
      <c r="A1607" s="51">
        <v>1606</v>
      </c>
      <c r="B1607" s="52" t="s">
        <v>3324</v>
      </c>
      <c r="C1607" s="52" t="s">
        <v>3312</v>
      </c>
      <c r="D1607" s="52" t="s">
        <v>8</v>
      </c>
      <c r="E1607" s="52" t="s">
        <v>1195</v>
      </c>
      <c r="F1607" s="52" t="s">
        <v>1929</v>
      </c>
      <c r="G1607" s="52" t="s">
        <v>2983</v>
      </c>
      <c r="H1607" s="14" t="s">
        <v>3618</v>
      </c>
      <c r="I1607" s="47"/>
    </row>
    <row r="1608" spans="1:9" x14ac:dyDescent="0.15">
      <c r="A1608" s="51">
        <v>1607</v>
      </c>
      <c r="B1608" s="52" t="s">
        <v>3324</v>
      </c>
      <c r="C1608" s="52" t="s">
        <v>3313</v>
      </c>
      <c r="D1608" s="52" t="s">
        <v>8</v>
      </c>
      <c r="E1608" s="52" t="s">
        <v>1195</v>
      </c>
      <c r="F1608" s="52" t="s">
        <v>1929</v>
      </c>
      <c r="G1608" s="52" t="s">
        <v>2983</v>
      </c>
      <c r="H1608" s="14" t="s">
        <v>3619</v>
      </c>
      <c r="I1608" s="47"/>
    </row>
    <row r="1609" spans="1:9" x14ac:dyDescent="0.15">
      <c r="A1609" s="51">
        <v>1608</v>
      </c>
      <c r="B1609" s="52" t="s">
        <v>3324</v>
      </c>
      <c r="C1609" s="52" t="s">
        <v>3314</v>
      </c>
      <c r="D1609" s="52" t="s">
        <v>8</v>
      </c>
      <c r="E1609" s="52" t="s">
        <v>1195</v>
      </c>
      <c r="F1609" s="52" t="s">
        <v>1929</v>
      </c>
      <c r="G1609" s="52" t="s">
        <v>2983</v>
      </c>
      <c r="H1609" s="14" t="s">
        <v>3620</v>
      </c>
      <c r="I1609" s="47"/>
    </row>
    <row r="1610" spans="1:9" x14ac:dyDescent="0.15">
      <c r="A1610" s="51">
        <v>1609</v>
      </c>
      <c r="B1610" s="52" t="s">
        <v>3324</v>
      </c>
      <c r="C1610" s="52" t="s">
        <v>3315</v>
      </c>
      <c r="D1610" s="52" t="s">
        <v>8</v>
      </c>
      <c r="E1610" s="52" t="s">
        <v>1195</v>
      </c>
      <c r="F1610" s="52" t="s">
        <v>1929</v>
      </c>
      <c r="G1610" s="52" t="s">
        <v>2983</v>
      </c>
      <c r="H1610" s="14" t="s">
        <v>3621</v>
      </c>
      <c r="I1610" s="47"/>
    </row>
    <row r="1611" spans="1:9" x14ac:dyDescent="0.15">
      <c r="A1611" s="51">
        <v>1610</v>
      </c>
      <c r="B1611" s="52" t="s">
        <v>3324</v>
      </c>
      <c r="C1611" s="52" t="s">
        <v>3316</v>
      </c>
      <c r="D1611" s="52" t="s">
        <v>8</v>
      </c>
      <c r="E1611" s="52" t="s">
        <v>1195</v>
      </c>
      <c r="F1611" s="52" t="s">
        <v>1929</v>
      </c>
      <c r="G1611" s="52" t="s">
        <v>2983</v>
      </c>
      <c r="H1611" s="14" t="s">
        <v>3622</v>
      </c>
      <c r="I1611" s="47"/>
    </row>
    <row r="1612" spans="1:9" x14ac:dyDescent="0.15">
      <c r="A1612" s="51">
        <v>1611</v>
      </c>
      <c r="B1612" s="52" t="s">
        <v>3325</v>
      </c>
      <c r="C1612" s="52" t="s">
        <v>3317</v>
      </c>
      <c r="D1612" s="52" t="s">
        <v>8</v>
      </c>
      <c r="E1612" s="52" t="s">
        <v>1195</v>
      </c>
      <c r="F1612" s="52" t="s">
        <v>1929</v>
      </c>
      <c r="G1612" s="52" t="s">
        <v>2983</v>
      </c>
      <c r="H1612" s="14" t="s">
        <v>3623</v>
      </c>
      <c r="I1612" s="47"/>
    </row>
    <row r="1613" spans="1:9" x14ac:dyDescent="0.15">
      <c r="A1613" s="51">
        <v>1612</v>
      </c>
      <c r="B1613" s="52" t="s">
        <v>3325</v>
      </c>
      <c r="C1613" s="52" t="s">
        <v>3318</v>
      </c>
      <c r="D1613" s="52" t="s">
        <v>8</v>
      </c>
      <c r="E1613" s="52" t="s">
        <v>1195</v>
      </c>
      <c r="F1613" s="52" t="s">
        <v>1929</v>
      </c>
      <c r="G1613" s="52" t="s">
        <v>2983</v>
      </c>
      <c r="H1613" s="14" t="s">
        <v>3624</v>
      </c>
      <c r="I1613" s="47"/>
    </row>
    <row r="1614" spans="1:9" x14ac:dyDescent="0.15">
      <c r="A1614" s="51">
        <v>1613</v>
      </c>
      <c r="B1614" s="52" t="s">
        <v>3493</v>
      </c>
      <c r="C1614" s="52" t="s">
        <v>3327</v>
      </c>
      <c r="D1614" s="45" t="s">
        <v>8</v>
      </c>
      <c r="E1614" s="52" t="s">
        <v>2206</v>
      </c>
      <c r="F1614" s="52" t="s">
        <v>2983</v>
      </c>
      <c r="G1614" s="52" t="s">
        <v>3328</v>
      </c>
      <c r="H1614" s="14" t="s">
        <v>3625</v>
      </c>
    </row>
    <row r="1615" spans="1:9" x14ac:dyDescent="0.15">
      <c r="A1615" s="51">
        <v>1614</v>
      </c>
      <c r="B1615" s="52" t="s">
        <v>3493</v>
      </c>
      <c r="C1615" s="52" t="s">
        <v>3329</v>
      </c>
      <c r="D1615" s="45" t="s">
        <v>8</v>
      </c>
      <c r="E1615" s="52" t="s">
        <v>2206</v>
      </c>
      <c r="F1615" s="52" t="s">
        <v>2983</v>
      </c>
      <c r="G1615" s="52" t="s">
        <v>2983</v>
      </c>
      <c r="H1615" s="14" t="s">
        <v>3626</v>
      </c>
    </row>
    <row r="1616" spans="1:9" x14ac:dyDescent="0.15">
      <c r="A1616" s="51">
        <v>1615</v>
      </c>
      <c r="B1616" s="52" t="s">
        <v>3493</v>
      </c>
      <c r="C1616" s="52" t="s">
        <v>3330</v>
      </c>
      <c r="D1616" s="45" t="s">
        <v>8</v>
      </c>
      <c r="E1616" s="52" t="s">
        <v>56</v>
      </c>
      <c r="F1616" s="52" t="s">
        <v>2983</v>
      </c>
      <c r="G1616" s="52" t="s">
        <v>2983</v>
      </c>
      <c r="H1616" s="14" t="s">
        <v>3627</v>
      </c>
    </row>
    <row r="1617" spans="1:8" x14ac:dyDescent="0.15">
      <c r="A1617" s="51">
        <v>1616</v>
      </c>
      <c r="B1617" s="52" t="s">
        <v>3493</v>
      </c>
      <c r="C1617" s="52" t="s">
        <v>3331</v>
      </c>
      <c r="D1617" s="45" t="s">
        <v>8</v>
      </c>
      <c r="E1617" s="52" t="s">
        <v>56</v>
      </c>
      <c r="F1617" s="52" t="s">
        <v>2983</v>
      </c>
      <c r="G1617" s="52" t="s">
        <v>2983</v>
      </c>
      <c r="H1617" s="14" t="s">
        <v>3628</v>
      </c>
    </row>
    <row r="1618" spans="1:8" x14ac:dyDescent="0.15">
      <c r="A1618" s="51">
        <v>1617</v>
      </c>
      <c r="B1618" s="52" t="s">
        <v>3493</v>
      </c>
      <c r="C1618" s="52" t="s">
        <v>3332</v>
      </c>
      <c r="D1618" s="45" t="s">
        <v>8</v>
      </c>
      <c r="E1618" s="52" t="s">
        <v>56</v>
      </c>
      <c r="F1618" s="52" t="s">
        <v>2983</v>
      </c>
      <c r="G1618" s="52" t="s">
        <v>2983</v>
      </c>
      <c r="H1618" s="14" t="s">
        <v>3629</v>
      </c>
    </row>
    <row r="1619" spans="1:8" x14ac:dyDescent="0.15">
      <c r="A1619" s="51">
        <v>1618</v>
      </c>
      <c r="B1619" s="52" t="s">
        <v>3493</v>
      </c>
      <c r="C1619" s="52" t="s">
        <v>3333</v>
      </c>
      <c r="D1619" s="45" t="s">
        <v>8</v>
      </c>
      <c r="E1619" s="52" t="s">
        <v>56</v>
      </c>
      <c r="F1619" s="52" t="s">
        <v>2983</v>
      </c>
      <c r="G1619" s="52" t="s">
        <v>2983</v>
      </c>
      <c r="H1619" s="14" t="s">
        <v>3630</v>
      </c>
    </row>
    <row r="1620" spans="1:8" x14ac:dyDescent="0.15">
      <c r="A1620" s="51">
        <v>1619</v>
      </c>
      <c r="B1620" s="52" t="s">
        <v>3493</v>
      </c>
      <c r="C1620" s="52" t="s">
        <v>3334</v>
      </c>
      <c r="D1620" s="45" t="s">
        <v>8</v>
      </c>
      <c r="E1620" s="52" t="s">
        <v>56</v>
      </c>
      <c r="F1620" s="52" t="s">
        <v>2983</v>
      </c>
      <c r="G1620" s="52" t="s">
        <v>2983</v>
      </c>
      <c r="H1620" s="14" t="s">
        <v>3631</v>
      </c>
    </row>
    <row r="1621" spans="1:8" x14ac:dyDescent="0.15">
      <c r="A1621" s="51">
        <v>1620</v>
      </c>
      <c r="B1621" s="52" t="s">
        <v>3493</v>
      </c>
      <c r="C1621" s="52" t="s">
        <v>3335</v>
      </c>
      <c r="D1621" s="45" t="s">
        <v>8</v>
      </c>
      <c r="E1621" s="52" t="s">
        <v>1189</v>
      </c>
      <c r="F1621" s="52" t="s">
        <v>2983</v>
      </c>
      <c r="G1621" s="52" t="s">
        <v>2983</v>
      </c>
      <c r="H1621" s="14" t="s">
        <v>3632</v>
      </c>
    </row>
    <row r="1622" spans="1:8" x14ac:dyDescent="0.15">
      <c r="A1622" s="51">
        <v>1621</v>
      </c>
      <c r="B1622" s="52" t="s">
        <v>3493</v>
      </c>
      <c r="C1622" s="52" t="s">
        <v>3336</v>
      </c>
      <c r="D1622" s="45" t="s">
        <v>8</v>
      </c>
      <c r="E1622" s="52" t="s">
        <v>2201</v>
      </c>
      <c r="F1622" s="52" t="s">
        <v>1108</v>
      </c>
      <c r="G1622" s="52" t="s">
        <v>1929</v>
      </c>
      <c r="H1622" s="14" t="s">
        <v>3633</v>
      </c>
    </row>
    <row r="1623" spans="1:8" x14ac:dyDescent="0.15">
      <c r="A1623" s="51">
        <v>1622</v>
      </c>
      <c r="B1623" s="52" t="s">
        <v>3493</v>
      </c>
      <c r="C1623" s="52" t="s">
        <v>3337</v>
      </c>
      <c r="D1623" s="45" t="s">
        <v>8</v>
      </c>
      <c r="E1623" s="52" t="s">
        <v>1891</v>
      </c>
      <c r="F1623" s="52" t="s">
        <v>2983</v>
      </c>
      <c r="G1623" s="52" t="s">
        <v>2983</v>
      </c>
      <c r="H1623" s="14" t="s">
        <v>3634</v>
      </c>
    </row>
    <row r="1624" spans="1:8" x14ac:dyDescent="0.15">
      <c r="A1624" s="51">
        <v>1623</v>
      </c>
      <c r="B1624" s="52" t="s">
        <v>3493</v>
      </c>
      <c r="C1624" s="52" t="s">
        <v>3338</v>
      </c>
      <c r="D1624" s="45" t="s">
        <v>8</v>
      </c>
      <c r="E1624" s="52" t="s">
        <v>1891</v>
      </c>
      <c r="F1624" s="52" t="s">
        <v>2983</v>
      </c>
      <c r="G1624" s="52" t="s">
        <v>2983</v>
      </c>
      <c r="H1624" s="14" t="s">
        <v>3635</v>
      </c>
    </row>
    <row r="1625" spans="1:8" x14ac:dyDescent="0.15">
      <c r="A1625" s="51">
        <v>1624</v>
      </c>
      <c r="B1625" s="52" t="s">
        <v>3493</v>
      </c>
      <c r="C1625" s="52" t="s">
        <v>3339</v>
      </c>
      <c r="D1625" s="45" t="s">
        <v>8</v>
      </c>
      <c r="E1625" s="52" t="s">
        <v>1891</v>
      </c>
      <c r="F1625" s="52" t="s">
        <v>41</v>
      </c>
      <c r="G1625" s="52" t="s">
        <v>7</v>
      </c>
      <c r="H1625" s="14" t="s">
        <v>3636</v>
      </c>
    </row>
    <row r="1626" spans="1:8" x14ac:dyDescent="0.15">
      <c r="A1626" s="51">
        <v>1625</v>
      </c>
      <c r="B1626" s="52" t="s">
        <v>3493</v>
      </c>
      <c r="C1626" s="52" t="s">
        <v>3340</v>
      </c>
      <c r="D1626" s="45" t="s">
        <v>8</v>
      </c>
      <c r="E1626" s="52" t="s">
        <v>3341</v>
      </c>
      <c r="F1626" s="52" t="s">
        <v>2983</v>
      </c>
      <c r="G1626" s="52" t="s">
        <v>2983</v>
      </c>
      <c r="H1626" s="14" t="s">
        <v>3637</v>
      </c>
    </row>
    <row r="1627" spans="1:8" x14ac:dyDescent="0.15">
      <c r="A1627" s="51">
        <v>1626</v>
      </c>
      <c r="B1627" s="52" t="s">
        <v>3493</v>
      </c>
      <c r="C1627" s="52" t="s">
        <v>3342</v>
      </c>
      <c r="D1627" s="45" t="s">
        <v>8</v>
      </c>
      <c r="E1627" s="52" t="s">
        <v>3343</v>
      </c>
      <c r="F1627" s="52" t="s">
        <v>1108</v>
      </c>
      <c r="G1627" s="52" t="s">
        <v>2983</v>
      </c>
      <c r="H1627" s="14" t="s">
        <v>3638</v>
      </c>
    </row>
    <row r="1628" spans="1:8" x14ac:dyDescent="0.15">
      <c r="A1628" s="51">
        <v>1627</v>
      </c>
      <c r="B1628" s="52" t="s">
        <v>3493</v>
      </c>
      <c r="C1628" s="52" t="s">
        <v>3344</v>
      </c>
      <c r="D1628" s="45" t="s">
        <v>8</v>
      </c>
      <c r="E1628" s="52" t="s">
        <v>3343</v>
      </c>
      <c r="F1628" s="52" t="s">
        <v>1108</v>
      </c>
      <c r="G1628" s="52" t="s">
        <v>2983</v>
      </c>
      <c r="H1628" s="14" t="s">
        <v>3639</v>
      </c>
    </row>
    <row r="1629" spans="1:8" x14ac:dyDescent="0.15">
      <c r="A1629" s="51">
        <v>1628</v>
      </c>
      <c r="B1629" s="52" t="s">
        <v>3493</v>
      </c>
      <c r="C1629" s="52" t="s">
        <v>3345</v>
      </c>
      <c r="D1629" s="45" t="s">
        <v>8</v>
      </c>
      <c r="E1629" s="52" t="s">
        <v>3161</v>
      </c>
      <c r="F1629" s="52" t="s">
        <v>2983</v>
      </c>
      <c r="G1629" s="52" t="s">
        <v>2983</v>
      </c>
      <c r="H1629" s="14" t="s">
        <v>3640</v>
      </c>
    </row>
    <row r="1630" spans="1:8" x14ac:dyDescent="0.15">
      <c r="A1630" s="51">
        <v>1629</v>
      </c>
      <c r="B1630" s="52" t="s">
        <v>3493</v>
      </c>
      <c r="C1630" s="52" t="s">
        <v>3346</v>
      </c>
      <c r="D1630" s="45" t="s">
        <v>8</v>
      </c>
      <c r="E1630" s="52" t="s">
        <v>1891</v>
      </c>
      <c r="F1630" s="52" t="s">
        <v>1929</v>
      </c>
      <c r="G1630" s="52" t="s">
        <v>1929</v>
      </c>
      <c r="H1630" s="14" t="s">
        <v>3641</v>
      </c>
    </row>
    <row r="1631" spans="1:8" x14ac:dyDescent="0.15">
      <c r="A1631" s="51">
        <v>1630</v>
      </c>
      <c r="B1631" s="52" t="s">
        <v>3493</v>
      </c>
      <c r="C1631" s="52" t="s">
        <v>3347</v>
      </c>
      <c r="D1631" s="45" t="s">
        <v>8</v>
      </c>
      <c r="E1631" s="52" t="s">
        <v>3348</v>
      </c>
      <c r="F1631" s="52" t="s">
        <v>1929</v>
      </c>
      <c r="G1631" s="52" t="s">
        <v>1929</v>
      </c>
      <c r="H1631" s="14" t="s">
        <v>3642</v>
      </c>
    </row>
    <row r="1632" spans="1:8" x14ac:dyDescent="0.15">
      <c r="A1632" s="51">
        <v>1631</v>
      </c>
      <c r="B1632" s="52" t="s">
        <v>3501</v>
      </c>
      <c r="C1632" s="52" t="s">
        <v>3500</v>
      </c>
      <c r="D1632" s="45" t="s">
        <v>8</v>
      </c>
      <c r="E1632" s="52" t="s">
        <v>3349</v>
      </c>
      <c r="F1632" s="52" t="s">
        <v>1108</v>
      </c>
      <c r="G1632" s="52" t="s">
        <v>1929</v>
      </c>
      <c r="H1632" s="14" t="s">
        <v>3643</v>
      </c>
    </row>
    <row r="1633" spans="1:8" x14ac:dyDescent="0.15">
      <c r="A1633" s="51">
        <v>1632</v>
      </c>
      <c r="B1633" s="52" t="s">
        <v>3493</v>
      </c>
      <c r="C1633" s="52" t="s">
        <v>3350</v>
      </c>
      <c r="D1633" s="45" t="s">
        <v>8</v>
      </c>
      <c r="E1633" s="52" t="s">
        <v>2201</v>
      </c>
      <c r="F1633" s="52" t="s">
        <v>1108</v>
      </c>
      <c r="G1633" s="52" t="s">
        <v>1929</v>
      </c>
      <c r="H1633" s="14" t="s">
        <v>3644</v>
      </c>
    </row>
    <row r="1634" spans="1:8" x14ac:dyDescent="0.15">
      <c r="A1634" s="51">
        <v>1633</v>
      </c>
      <c r="B1634" s="52" t="s">
        <v>3493</v>
      </c>
      <c r="C1634" s="52" t="s">
        <v>3351</v>
      </c>
      <c r="D1634" s="45" t="s">
        <v>8</v>
      </c>
      <c r="E1634" s="52" t="s">
        <v>296</v>
      </c>
      <c r="F1634" s="52" t="s">
        <v>1929</v>
      </c>
      <c r="G1634" s="52" t="s">
        <v>1929</v>
      </c>
      <c r="H1634" s="14" t="s">
        <v>3645</v>
      </c>
    </row>
    <row r="1635" spans="1:8" x14ac:dyDescent="0.15">
      <c r="A1635" s="51">
        <v>1634</v>
      </c>
      <c r="B1635" s="52" t="s">
        <v>3493</v>
      </c>
      <c r="C1635" s="52" t="s">
        <v>3352</v>
      </c>
      <c r="D1635" s="45" t="s">
        <v>8</v>
      </c>
      <c r="E1635" s="52" t="s">
        <v>1938</v>
      </c>
      <c r="F1635" s="52" t="s">
        <v>1108</v>
      </c>
      <c r="G1635" s="52" t="s">
        <v>2983</v>
      </c>
      <c r="H1635" s="14" t="s">
        <v>3646</v>
      </c>
    </row>
    <row r="1636" spans="1:8" x14ac:dyDescent="0.15">
      <c r="A1636" s="51">
        <v>1635</v>
      </c>
      <c r="B1636" s="52" t="s">
        <v>3493</v>
      </c>
      <c r="C1636" s="52" t="s">
        <v>3353</v>
      </c>
      <c r="D1636" s="45" t="s">
        <v>8</v>
      </c>
      <c r="E1636" s="52" t="s">
        <v>3354</v>
      </c>
      <c r="F1636" s="52" t="s">
        <v>7</v>
      </c>
      <c r="G1636" s="52" t="s">
        <v>1929</v>
      </c>
      <c r="H1636" s="14" t="s">
        <v>3647</v>
      </c>
    </row>
    <row r="1637" spans="1:8" x14ac:dyDescent="0.15">
      <c r="A1637" s="51">
        <v>1636</v>
      </c>
      <c r="B1637" s="52" t="s">
        <v>3493</v>
      </c>
      <c r="C1637" s="52" t="s">
        <v>3355</v>
      </c>
      <c r="D1637" s="45" t="s">
        <v>8</v>
      </c>
      <c r="E1637" s="52" t="s">
        <v>1891</v>
      </c>
      <c r="F1637" s="52" t="s">
        <v>2983</v>
      </c>
      <c r="G1637" s="52" t="s">
        <v>2983</v>
      </c>
      <c r="H1637" s="14" t="s">
        <v>3648</v>
      </c>
    </row>
    <row r="1638" spans="1:8" x14ac:dyDescent="0.15">
      <c r="A1638" s="51">
        <v>1637</v>
      </c>
      <c r="B1638" s="52" t="s">
        <v>3493</v>
      </c>
      <c r="C1638" s="52" t="s">
        <v>3356</v>
      </c>
      <c r="D1638" s="45" t="s">
        <v>8</v>
      </c>
      <c r="E1638" s="52" t="s">
        <v>2558</v>
      </c>
      <c r="F1638" s="52" t="s">
        <v>1929</v>
      </c>
      <c r="G1638" s="52" t="s">
        <v>2983</v>
      </c>
      <c r="H1638" s="14" t="s">
        <v>3649</v>
      </c>
    </row>
    <row r="1639" spans="1:8" x14ac:dyDescent="0.15">
      <c r="A1639" s="51">
        <v>1638</v>
      </c>
      <c r="B1639" s="52" t="s">
        <v>3493</v>
      </c>
      <c r="C1639" s="52" t="s">
        <v>3357</v>
      </c>
      <c r="D1639" s="45" t="s">
        <v>8</v>
      </c>
      <c r="E1639" s="52" t="s">
        <v>2206</v>
      </c>
      <c r="F1639" s="52" t="s">
        <v>41</v>
      </c>
      <c r="G1639" s="52" t="s">
        <v>41</v>
      </c>
      <c r="H1639" s="14" t="s">
        <v>3650</v>
      </c>
    </row>
    <row r="1640" spans="1:8" x14ac:dyDescent="0.15">
      <c r="A1640" s="51">
        <v>1639</v>
      </c>
      <c r="B1640" s="52" t="s">
        <v>3493</v>
      </c>
      <c r="C1640" s="52" t="s">
        <v>3358</v>
      </c>
      <c r="D1640" s="45" t="s">
        <v>8</v>
      </c>
      <c r="E1640" s="52" t="s">
        <v>1891</v>
      </c>
      <c r="F1640" s="52" t="s">
        <v>55</v>
      </c>
      <c r="G1640" s="52" t="s">
        <v>55</v>
      </c>
      <c r="H1640" s="14" t="s">
        <v>3651</v>
      </c>
    </row>
    <row r="1641" spans="1:8" x14ac:dyDescent="0.15">
      <c r="A1641" s="51">
        <v>1640</v>
      </c>
      <c r="B1641" s="52" t="s">
        <v>3493</v>
      </c>
      <c r="C1641" s="52" t="s">
        <v>3359</v>
      </c>
      <c r="D1641" s="45" t="s">
        <v>8</v>
      </c>
      <c r="E1641" s="52" t="s">
        <v>3360</v>
      </c>
      <c r="F1641" s="52" t="s">
        <v>1108</v>
      </c>
      <c r="G1641" s="52" t="s">
        <v>2983</v>
      </c>
      <c r="H1641" s="14" t="s">
        <v>3652</v>
      </c>
    </row>
    <row r="1642" spans="1:8" x14ac:dyDescent="0.15">
      <c r="A1642" s="51">
        <v>1641</v>
      </c>
      <c r="B1642" s="52" t="s">
        <v>3493</v>
      </c>
      <c r="C1642" s="52" t="s">
        <v>3361</v>
      </c>
      <c r="D1642" s="45" t="s">
        <v>8</v>
      </c>
      <c r="E1642" s="52" t="s">
        <v>345</v>
      </c>
      <c r="F1642" s="52" t="s">
        <v>31</v>
      </c>
      <c r="G1642" s="52" t="s">
        <v>1108</v>
      </c>
      <c r="H1642" s="14" t="s">
        <v>3653</v>
      </c>
    </row>
    <row r="1643" spans="1:8" x14ac:dyDescent="0.15">
      <c r="A1643" s="51">
        <v>1642</v>
      </c>
      <c r="B1643" s="52" t="s">
        <v>3493</v>
      </c>
      <c r="C1643" s="52" t="s">
        <v>3362</v>
      </c>
      <c r="D1643" s="45" t="s">
        <v>8</v>
      </c>
      <c r="E1643" s="52" t="s">
        <v>1195</v>
      </c>
      <c r="F1643" s="52" t="s">
        <v>1929</v>
      </c>
      <c r="G1643" s="52" t="s">
        <v>1929</v>
      </c>
      <c r="H1643" s="14" t="s">
        <v>3654</v>
      </c>
    </row>
    <row r="1644" spans="1:8" x14ac:dyDescent="0.15">
      <c r="A1644" s="51">
        <v>1643</v>
      </c>
      <c r="B1644" s="52" t="s">
        <v>2718</v>
      </c>
      <c r="C1644" s="52" t="s">
        <v>3363</v>
      </c>
      <c r="D1644" s="45" t="s">
        <v>8</v>
      </c>
      <c r="E1644" s="52" t="s">
        <v>3364</v>
      </c>
      <c r="F1644" s="52" t="s">
        <v>69</v>
      </c>
      <c r="G1644" s="52" t="s">
        <v>2983</v>
      </c>
      <c r="H1644" s="14" t="s">
        <v>3655</v>
      </c>
    </row>
    <row r="1645" spans="1:8" x14ac:dyDescent="0.15">
      <c r="A1645" s="51">
        <v>1644</v>
      </c>
      <c r="B1645" s="52" t="s">
        <v>3493</v>
      </c>
      <c r="C1645" s="52" t="s">
        <v>3365</v>
      </c>
      <c r="D1645" s="45" t="s">
        <v>8</v>
      </c>
      <c r="E1645" s="52" t="s">
        <v>3366</v>
      </c>
      <c r="F1645" s="52" t="s">
        <v>2983</v>
      </c>
      <c r="G1645" s="52" t="s">
        <v>2983</v>
      </c>
      <c r="H1645" s="14" t="s">
        <v>3656</v>
      </c>
    </row>
    <row r="1646" spans="1:8" x14ac:dyDescent="0.15">
      <c r="A1646" s="51">
        <v>1645</v>
      </c>
      <c r="B1646" s="52" t="s">
        <v>3493</v>
      </c>
      <c r="C1646" s="52" t="s">
        <v>3367</v>
      </c>
      <c r="D1646" s="45" t="s">
        <v>8</v>
      </c>
      <c r="E1646" s="52" t="s">
        <v>1891</v>
      </c>
      <c r="F1646" s="52" t="s">
        <v>7</v>
      </c>
      <c r="G1646" s="52" t="s">
        <v>7</v>
      </c>
      <c r="H1646" s="14" t="s">
        <v>3657</v>
      </c>
    </row>
    <row r="1647" spans="1:8" x14ac:dyDescent="0.15">
      <c r="A1647" s="51">
        <v>1646</v>
      </c>
      <c r="B1647" s="52" t="s">
        <v>3493</v>
      </c>
      <c r="C1647" s="52" t="s">
        <v>3368</v>
      </c>
      <c r="D1647" s="45" t="s">
        <v>8</v>
      </c>
      <c r="E1647" s="52" t="s">
        <v>3369</v>
      </c>
      <c r="F1647" s="52" t="s">
        <v>7</v>
      </c>
      <c r="G1647" s="52" t="s">
        <v>1929</v>
      </c>
      <c r="H1647" s="14" t="s">
        <v>3658</v>
      </c>
    </row>
    <row r="1648" spans="1:8" x14ac:dyDescent="0.15">
      <c r="A1648" s="51">
        <v>1647</v>
      </c>
      <c r="B1648" s="52" t="s">
        <v>3493</v>
      </c>
      <c r="C1648" s="52" t="s">
        <v>3370</v>
      </c>
      <c r="D1648" s="45" t="s">
        <v>8</v>
      </c>
      <c r="E1648" s="52" t="s">
        <v>3159</v>
      </c>
      <c r="F1648" s="52" t="s">
        <v>3328</v>
      </c>
      <c r="G1648" s="52" t="s">
        <v>2983</v>
      </c>
      <c r="H1648" s="14" t="s">
        <v>3659</v>
      </c>
    </row>
    <row r="1649" spans="1:8" x14ac:dyDescent="0.15">
      <c r="A1649" s="51">
        <v>1648</v>
      </c>
      <c r="B1649" s="52" t="s">
        <v>3493</v>
      </c>
      <c r="C1649" s="52" t="s">
        <v>3371</v>
      </c>
      <c r="D1649" s="45" t="s">
        <v>8</v>
      </c>
      <c r="E1649" s="52" t="s">
        <v>289</v>
      </c>
      <c r="F1649" s="52" t="s">
        <v>2983</v>
      </c>
      <c r="G1649" s="52" t="s">
        <v>2983</v>
      </c>
      <c r="H1649" s="14" t="s">
        <v>3660</v>
      </c>
    </row>
    <row r="1650" spans="1:8" x14ac:dyDescent="0.15">
      <c r="A1650" s="51">
        <v>1649</v>
      </c>
      <c r="B1650" s="52" t="s">
        <v>3493</v>
      </c>
      <c r="C1650" s="52" t="s">
        <v>3372</v>
      </c>
      <c r="D1650" s="45" t="s">
        <v>8</v>
      </c>
      <c r="E1650" s="52" t="s">
        <v>2197</v>
      </c>
      <c r="F1650" s="52" t="s">
        <v>1108</v>
      </c>
      <c r="G1650" s="52" t="s">
        <v>1108</v>
      </c>
      <c r="H1650" s="14" t="s">
        <v>3661</v>
      </c>
    </row>
    <row r="1651" spans="1:8" x14ac:dyDescent="0.15">
      <c r="A1651" s="51">
        <v>1650</v>
      </c>
      <c r="B1651" s="52" t="s">
        <v>3493</v>
      </c>
      <c r="C1651" s="52" t="s">
        <v>3373</v>
      </c>
      <c r="D1651" s="45" t="s">
        <v>8</v>
      </c>
      <c r="E1651" s="52" t="s">
        <v>3366</v>
      </c>
      <c r="F1651" s="52" t="s">
        <v>1929</v>
      </c>
      <c r="G1651" s="52" t="s">
        <v>1929</v>
      </c>
      <c r="H1651" s="14" t="s">
        <v>3662</v>
      </c>
    </row>
    <row r="1652" spans="1:8" x14ac:dyDescent="0.15">
      <c r="A1652" s="51">
        <v>1651</v>
      </c>
      <c r="B1652" s="52" t="s">
        <v>3493</v>
      </c>
      <c r="C1652" s="52" t="s">
        <v>3374</v>
      </c>
      <c r="D1652" s="45" t="s">
        <v>8</v>
      </c>
      <c r="E1652" s="52" t="s">
        <v>1425</v>
      </c>
      <c r="F1652" s="52" t="s">
        <v>31</v>
      </c>
      <c r="G1652" s="52" t="s">
        <v>41</v>
      </c>
      <c r="H1652" s="14" t="s">
        <v>3663</v>
      </c>
    </row>
    <row r="1653" spans="1:8" x14ac:dyDescent="0.15">
      <c r="A1653" s="51">
        <v>1652</v>
      </c>
      <c r="B1653" s="52" t="s">
        <v>3493</v>
      </c>
      <c r="C1653" s="52" t="s">
        <v>3375</v>
      </c>
      <c r="D1653" s="45" t="s">
        <v>8</v>
      </c>
      <c r="E1653" s="52" t="s">
        <v>56</v>
      </c>
      <c r="F1653" s="52" t="s">
        <v>2983</v>
      </c>
      <c r="G1653" s="52" t="s">
        <v>2983</v>
      </c>
      <c r="H1653" s="14" t="s">
        <v>3664</v>
      </c>
    </row>
    <row r="1654" spans="1:8" x14ac:dyDescent="0.15">
      <c r="A1654" s="51">
        <v>1653</v>
      </c>
      <c r="B1654" s="52" t="s">
        <v>3493</v>
      </c>
      <c r="C1654" s="52" t="s">
        <v>3376</v>
      </c>
      <c r="D1654" s="45" t="s">
        <v>8</v>
      </c>
      <c r="E1654" s="52" t="s">
        <v>1938</v>
      </c>
      <c r="F1654" s="52" t="s">
        <v>1929</v>
      </c>
      <c r="G1654" s="52" t="s">
        <v>2983</v>
      </c>
      <c r="H1654" s="14" t="s">
        <v>3665</v>
      </c>
    </row>
    <row r="1655" spans="1:8" x14ac:dyDescent="0.15">
      <c r="A1655" s="51">
        <v>1654</v>
      </c>
      <c r="B1655" s="52" t="s">
        <v>3493</v>
      </c>
      <c r="C1655" s="52" t="s">
        <v>3377</v>
      </c>
      <c r="D1655" s="45" t="s">
        <v>8</v>
      </c>
      <c r="E1655" s="52" t="s">
        <v>56</v>
      </c>
      <c r="F1655" s="52" t="s">
        <v>2983</v>
      </c>
      <c r="G1655" s="52" t="s">
        <v>1929</v>
      </c>
      <c r="H1655" s="14" t="s">
        <v>3666</v>
      </c>
    </row>
    <row r="1656" spans="1:8" x14ac:dyDescent="0.15">
      <c r="A1656" s="51">
        <v>1655</v>
      </c>
      <c r="B1656" s="52" t="s">
        <v>3493</v>
      </c>
      <c r="C1656" s="52" t="s">
        <v>3378</v>
      </c>
      <c r="D1656" s="45" t="s">
        <v>8</v>
      </c>
      <c r="E1656" s="52" t="s">
        <v>3379</v>
      </c>
      <c r="F1656" s="52" t="s">
        <v>2983</v>
      </c>
      <c r="G1656" s="52" t="s">
        <v>2983</v>
      </c>
      <c r="H1656" s="14" t="s">
        <v>3667</v>
      </c>
    </row>
    <row r="1657" spans="1:8" x14ac:dyDescent="0.15">
      <c r="A1657" s="51">
        <v>1656</v>
      </c>
      <c r="B1657" s="52" t="s">
        <v>3493</v>
      </c>
      <c r="C1657" s="52" t="s">
        <v>3380</v>
      </c>
      <c r="D1657" s="45" t="s">
        <v>8</v>
      </c>
      <c r="E1657" s="52" t="s">
        <v>3381</v>
      </c>
      <c r="F1657" s="52" t="s">
        <v>2983</v>
      </c>
      <c r="G1657" s="52" t="s">
        <v>2983</v>
      </c>
      <c r="H1657" s="14" t="s">
        <v>3668</v>
      </c>
    </row>
    <row r="1658" spans="1:8" x14ac:dyDescent="0.15">
      <c r="A1658" s="51">
        <v>1657</v>
      </c>
      <c r="B1658" s="52" t="s">
        <v>3493</v>
      </c>
      <c r="C1658" s="52" t="s">
        <v>3382</v>
      </c>
      <c r="D1658" s="45" t="s">
        <v>8</v>
      </c>
      <c r="E1658" s="52" t="s">
        <v>56</v>
      </c>
      <c r="F1658" s="52" t="s">
        <v>1929</v>
      </c>
      <c r="G1658" s="52" t="s">
        <v>1929</v>
      </c>
      <c r="H1658" s="14" t="s">
        <v>3669</v>
      </c>
    </row>
    <row r="1659" spans="1:8" x14ac:dyDescent="0.15">
      <c r="A1659" s="51">
        <v>1658</v>
      </c>
      <c r="B1659" s="52" t="s">
        <v>3493</v>
      </c>
      <c r="C1659" s="52" t="s">
        <v>3383</v>
      </c>
      <c r="D1659" s="45" t="s">
        <v>8</v>
      </c>
      <c r="E1659" s="52" t="s">
        <v>1938</v>
      </c>
      <c r="F1659" s="52" t="s">
        <v>43</v>
      </c>
      <c r="G1659" s="52" t="s">
        <v>2983</v>
      </c>
      <c r="H1659" s="14" t="s">
        <v>3670</v>
      </c>
    </row>
    <row r="1660" spans="1:8" x14ac:dyDescent="0.15">
      <c r="A1660" s="51">
        <v>1659</v>
      </c>
      <c r="B1660" s="52" t="s">
        <v>3493</v>
      </c>
      <c r="C1660" s="52" t="s">
        <v>3384</v>
      </c>
      <c r="D1660" s="45" t="s">
        <v>8</v>
      </c>
      <c r="E1660" s="52" t="s">
        <v>289</v>
      </c>
      <c r="F1660" s="52" t="s">
        <v>1929</v>
      </c>
      <c r="G1660" s="52" t="s">
        <v>1929</v>
      </c>
      <c r="H1660" s="14" t="s">
        <v>3671</v>
      </c>
    </row>
    <row r="1661" spans="1:8" x14ac:dyDescent="0.15">
      <c r="A1661" s="51">
        <v>1660</v>
      </c>
      <c r="B1661" s="52" t="s">
        <v>2718</v>
      </c>
      <c r="C1661" s="52" t="s">
        <v>3385</v>
      </c>
      <c r="D1661" s="45" t="s">
        <v>8</v>
      </c>
      <c r="E1661" s="52" t="s">
        <v>56</v>
      </c>
      <c r="F1661" s="52" t="s">
        <v>55</v>
      </c>
      <c r="G1661" s="52" t="s">
        <v>1108</v>
      </c>
      <c r="H1661" s="14" t="s">
        <v>3672</v>
      </c>
    </row>
    <row r="1662" spans="1:8" x14ac:dyDescent="0.15">
      <c r="A1662" s="51">
        <v>1661</v>
      </c>
      <c r="B1662" s="52" t="s">
        <v>3493</v>
      </c>
      <c r="C1662" s="52" t="s">
        <v>3386</v>
      </c>
      <c r="D1662" s="45" t="s">
        <v>8</v>
      </c>
      <c r="E1662" s="52" t="s">
        <v>56</v>
      </c>
      <c r="F1662" s="52" t="s">
        <v>1929</v>
      </c>
      <c r="G1662" s="52" t="s">
        <v>1929</v>
      </c>
      <c r="H1662" s="14" t="s">
        <v>3673</v>
      </c>
    </row>
    <row r="1663" spans="1:8" x14ac:dyDescent="0.15">
      <c r="A1663" s="51">
        <v>1662</v>
      </c>
      <c r="B1663" s="52" t="s">
        <v>3493</v>
      </c>
      <c r="C1663" s="52" t="s">
        <v>3387</v>
      </c>
      <c r="D1663" s="45" t="s">
        <v>8</v>
      </c>
      <c r="E1663" s="52" t="s">
        <v>2209</v>
      </c>
      <c r="F1663" s="52" t="s">
        <v>1929</v>
      </c>
      <c r="G1663" s="52" t="s">
        <v>1929</v>
      </c>
      <c r="H1663" s="14" t="s">
        <v>3674</v>
      </c>
    </row>
    <row r="1664" spans="1:8" x14ac:dyDescent="0.15">
      <c r="A1664" s="51">
        <v>1663</v>
      </c>
      <c r="B1664" s="52" t="s">
        <v>3493</v>
      </c>
      <c r="C1664" s="52" t="s">
        <v>3388</v>
      </c>
      <c r="D1664" s="45" t="s">
        <v>8</v>
      </c>
      <c r="E1664" s="52" t="s">
        <v>2564</v>
      </c>
      <c r="F1664" s="52" t="s">
        <v>1108</v>
      </c>
      <c r="G1664" s="52" t="s">
        <v>1929</v>
      </c>
      <c r="H1664" s="14" t="s">
        <v>3675</v>
      </c>
    </row>
    <row r="1665" spans="1:8" x14ac:dyDescent="0.15">
      <c r="A1665" s="51">
        <v>1664</v>
      </c>
      <c r="B1665" s="52" t="s">
        <v>3497</v>
      </c>
      <c r="C1665" s="52" t="s">
        <v>3496</v>
      </c>
      <c r="D1665" s="45" t="s">
        <v>8</v>
      </c>
      <c r="E1665" s="52" t="s">
        <v>56</v>
      </c>
      <c r="F1665" s="52" t="s">
        <v>2983</v>
      </c>
      <c r="G1665" s="52" t="s">
        <v>2983</v>
      </c>
      <c r="H1665" s="14" t="s">
        <v>3676</v>
      </c>
    </row>
    <row r="1666" spans="1:8" x14ac:dyDescent="0.15">
      <c r="A1666" s="51">
        <v>1665</v>
      </c>
      <c r="B1666" s="52" t="s">
        <v>2962</v>
      </c>
      <c r="C1666" s="52" t="s">
        <v>3389</v>
      </c>
      <c r="D1666" s="52" t="s">
        <v>8</v>
      </c>
      <c r="E1666" s="52" t="s">
        <v>2209</v>
      </c>
      <c r="F1666" s="52" t="s">
        <v>2983</v>
      </c>
      <c r="G1666" s="52" t="s">
        <v>2983</v>
      </c>
      <c r="H1666" s="14" t="s">
        <v>3677</v>
      </c>
    </row>
    <row r="1667" spans="1:8" x14ac:dyDescent="0.15">
      <c r="A1667" s="51">
        <v>1666</v>
      </c>
      <c r="B1667" s="52" t="s">
        <v>2962</v>
      </c>
      <c r="C1667" s="52" t="s">
        <v>3390</v>
      </c>
      <c r="D1667" s="52" t="s">
        <v>8</v>
      </c>
      <c r="E1667" s="52" t="s">
        <v>1189</v>
      </c>
      <c r="F1667" s="52" t="s">
        <v>55</v>
      </c>
      <c r="G1667" s="52" t="s">
        <v>55</v>
      </c>
      <c r="H1667" s="14" t="s">
        <v>3678</v>
      </c>
    </row>
    <row r="1668" spans="1:8" x14ac:dyDescent="0.15">
      <c r="A1668" s="51">
        <v>1667</v>
      </c>
      <c r="B1668" s="52" t="s">
        <v>3494</v>
      </c>
      <c r="C1668" s="52" t="s">
        <v>3391</v>
      </c>
      <c r="D1668" s="52" t="s">
        <v>8</v>
      </c>
      <c r="E1668" s="52" t="s">
        <v>1216</v>
      </c>
      <c r="F1668" s="52" t="s">
        <v>1108</v>
      </c>
      <c r="G1668" s="52" t="s">
        <v>2983</v>
      </c>
      <c r="H1668" s="14" t="s">
        <v>3679</v>
      </c>
    </row>
    <row r="1669" spans="1:8" x14ac:dyDescent="0.15">
      <c r="A1669" s="51">
        <v>1668</v>
      </c>
      <c r="B1669" s="52" t="s">
        <v>3494</v>
      </c>
      <c r="C1669" s="52" t="s">
        <v>3392</v>
      </c>
      <c r="D1669" s="52" t="s">
        <v>8</v>
      </c>
      <c r="E1669" s="52" t="s">
        <v>1216</v>
      </c>
      <c r="F1669" s="52" t="s">
        <v>1108</v>
      </c>
      <c r="G1669" s="52" t="s">
        <v>2983</v>
      </c>
      <c r="H1669" s="14" t="s">
        <v>3680</v>
      </c>
    </row>
    <row r="1670" spans="1:8" x14ac:dyDescent="0.15">
      <c r="A1670" s="51">
        <v>1669</v>
      </c>
      <c r="B1670" s="52" t="s">
        <v>3494</v>
      </c>
      <c r="C1670" s="52" t="s">
        <v>3393</v>
      </c>
      <c r="D1670" s="52" t="s">
        <v>8</v>
      </c>
      <c r="E1670" s="52" t="s">
        <v>1216</v>
      </c>
      <c r="F1670" s="52" t="s">
        <v>1108</v>
      </c>
      <c r="G1670" s="52" t="s">
        <v>2983</v>
      </c>
      <c r="H1670" s="14" t="s">
        <v>3681</v>
      </c>
    </row>
    <row r="1671" spans="1:8" x14ac:dyDescent="0.15">
      <c r="A1671" s="51">
        <v>1670</v>
      </c>
      <c r="B1671" s="52" t="s">
        <v>3494</v>
      </c>
      <c r="C1671" s="52" t="s">
        <v>3394</v>
      </c>
      <c r="D1671" s="52" t="s">
        <v>8</v>
      </c>
      <c r="E1671" s="52" t="s">
        <v>1216</v>
      </c>
      <c r="F1671" s="52" t="s">
        <v>1108</v>
      </c>
      <c r="G1671" s="52" t="s">
        <v>2983</v>
      </c>
      <c r="H1671" s="14" t="s">
        <v>3682</v>
      </c>
    </row>
    <row r="1672" spans="1:8" x14ac:dyDescent="0.15">
      <c r="A1672" s="51">
        <v>1671</v>
      </c>
      <c r="B1672" s="52" t="s">
        <v>3494</v>
      </c>
      <c r="C1672" s="52" t="s">
        <v>3395</v>
      </c>
      <c r="D1672" s="52" t="s">
        <v>8</v>
      </c>
      <c r="E1672" s="52" t="s">
        <v>1216</v>
      </c>
      <c r="F1672" s="52" t="s">
        <v>1108</v>
      </c>
      <c r="G1672" s="52" t="s">
        <v>2983</v>
      </c>
      <c r="H1672" s="14" t="s">
        <v>3683</v>
      </c>
    </row>
    <row r="1673" spans="1:8" x14ac:dyDescent="0.15">
      <c r="A1673" s="51">
        <v>1672</v>
      </c>
      <c r="B1673" s="52" t="s">
        <v>3494</v>
      </c>
      <c r="C1673" s="52" t="s">
        <v>3396</v>
      </c>
      <c r="D1673" s="52" t="s">
        <v>8</v>
      </c>
      <c r="E1673" s="52" t="s">
        <v>1216</v>
      </c>
      <c r="F1673" s="52" t="s">
        <v>1108</v>
      </c>
      <c r="G1673" s="52" t="s">
        <v>2983</v>
      </c>
      <c r="H1673" s="14" t="s">
        <v>3684</v>
      </c>
    </row>
    <row r="1674" spans="1:8" x14ac:dyDescent="0.15">
      <c r="A1674" s="51">
        <v>1673</v>
      </c>
      <c r="B1674" s="52" t="s">
        <v>2104</v>
      </c>
      <c r="C1674" s="52" t="s">
        <v>3397</v>
      </c>
      <c r="D1674" s="52" t="s">
        <v>8</v>
      </c>
      <c r="E1674" s="52" t="s">
        <v>1905</v>
      </c>
      <c r="F1674" s="52" t="s">
        <v>1929</v>
      </c>
      <c r="G1674" s="52" t="s">
        <v>2983</v>
      </c>
      <c r="H1674" s="14" t="s">
        <v>3685</v>
      </c>
    </row>
    <row r="1675" spans="1:8" x14ac:dyDescent="0.15">
      <c r="A1675" s="51">
        <v>1674</v>
      </c>
      <c r="B1675" s="52" t="s">
        <v>2104</v>
      </c>
      <c r="C1675" s="52" t="s">
        <v>3398</v>
      </c>
      <c r="D1675" s="52" t="s">
        <v>8</v>
      </c>
      <c r="E1675" s="52" t="s">
        <v>1905</v>
      </c>
      <c r="F1675" s="52" t="s">
        <v>1929</v>
      </c>
      <c r="G1675" s="52" t="s">
        <v>2983</v>
      </c>
      <c r="H1675" s="14" t="s">
        <v>3686</v>
      </c>
    </row>
    <row r="1676" spans="1:8" x14ac:dyDescent="0.15">
      <c r="A1676" s="51">
        <v>1675</v>
      </c>
      <c r="B1676" s="52" t="s">
        <v>2104</v>
      </c>
      <c r="C1676" s="52" t="s">
        <v>3399</v>
      </c>
      <c r="D1676" s="52" t="s">
        <v>8</v>
      </c>
      <c r="E1676" s="52" t="s">
        <v>1905</v>
      </c>
      <c r="F1676" s="52" t="s">
        <v>1929</v>
      </c>
      <c r="G1676" s="52" t="s">
        <v>2983</v>
      </c>
      <c r="H1676" s="14" t="s">
        <v>3687</v>
      </c>
    </row>
    <row r="1677" spans="1:8" x14ac:dyDescent="0.15">
      <c r="A1677" s="51">
        <v>1676</v>
      </c>
      <c r="B1677" s="52" t="s">
        <v>2104</v>
      </c>
      <c r="C1677" s="52" t="s">
        <v>3400</v>
      </c>
      <c r="D1677" s="52" t="s">
        <v>8</v>
      </c>
      <c r="E1677" s="52" t="s">
        <v>1905</v>
      </c>
      <c r="F1677" s="52" t="s">
        <v>1929</v>
      </c>
      <c r="G1677" s="52" t="s">
        <v>2983</v>
      </c>
      <c r="H1677" s="14" t="s">
        <v>3688</v>
      </c>
    </row>
    <row r="1678" spans="1:8" x14ac:dyDescent="0.15">
      <c r="A1678" s="51">
        <v>1677</v>
      </c>
      <c r="B1678" s="52" t="s">
        <v>2104</v>
      </c>
      <c r="C1678" s="52" t="s">
        <v>3401</v>
      </c>
      <c r="D1678" s="52" t="s">
        <v>8</v>
      </c>
      <c r="E1678" s="52" t="s">
        <v>1905</v>
      </c>
      <c r="F1678" s="52" t="s">
        <v>1929</v>
      </c>
      <c r="G1678" s="52" t="s">
        <v>2983</v>
      </c>
      <c r="H1678" s="14" t="s">
        <v>3689</v>
      </c>
    </row>
    <row r="1679" spans="1:8" x14ac:dyDescent="0.15">
      <c r="A1679" s="51">
        <v>1678</v>
      </c>
      <c r="B1679" s="52" t="s">
        <v>2104</v>
      </c>
      <c r="C1679" s="52" t="s">
        <v>3402</v>
      </c>
      <c r="D1679" s="52" t="s">
        <v>8</v>
      </c>
      <c r="E1679" s="52" t="s">
        <v>1905</v>
      </c>
      <c r="F1679" s="52" t="s">
        <v>1929</v>
      </c>
      <c r="G1679" s="52" t="s">
        <v>2983</v>
      </c>
      <c r="H1679" s="14" t="s">
        <v>3690</v>
      </c>
    </row>
    <row r="1680" spans="1:8" x14ac:dyDescent="0.15">
      <c r="A1680" s="51">
        <v>1679</v>
      </c>
      <c r="B1680" s="52" t="s">
        <v>2104</v>
      </c>
      <c r="C1680" s="52" t="s">
        <v>3403</v>
      </c>
      <c r="D1680" s="52" t="s">
        <v>8</v>
      </c>
      <c r="E1680" s="52" t="s">
        <v>1905</v>
      </c>
      <c r="F1680" s="52" t="s">
        <v>1929</v>
      </c>
      <c r="G1680" s="52" t="s">
        <v>2983</v>
      </c>
      <c r="H1680" s="14" t="s">
        <v>3691</v>
      </c>
    </row>
    <row r="1681" spans="1:8" x14ac:dyDescent="0.15">
      <c r="A1681" s="51">
        <v>1680</v>
      </c>
      <c r="B1681" s="52" t="s">
        <v>2104</v>
      </c>
      <c r="C1681" s="52" t="s">
        <v>3404</v>
      </c>
      <c r="D1681" s="52" t="s">
        <v>8</v>
      </c>
      <c r="E1681" s="52" t="s">
        <v>1905</v>
      </c>
      <c r="F1681" s="52" t="s">
        <v>1929</v>
      </c>
      <c r="G1681" s="52" t="s">
        <v>2983</v>
      </c>
      <c r="H1681" s="14" t="s">
        <v>3692</v>
      </c>
    </row>
    <row r="1682" spans="1:8" x14ac:dyDescent="0.15">
      <c r="A1682" s="51">
        <v>1681</v>
      </c>
      <c r="B1682" s="52" t="s">
        <v>2104</v>
      </c>
      <c r="C1682" s="52" t="s">
        <v>3405</v>
      </c>
      <c r="D1682" s="52" t="s">
        <v>8</v>
      </c>
      <c r="E1682" s="52" t="s">
        <v>1905</v>
      </c>
      <c r="F1682" s="52" t="s">
        <v>1929</v>
      </c>
      <c r="G1682" s="52" t="s">
        <v>2983</v>
      </c>
      <c r="H1682" s="14" t="s">
        <v>3693</v>
      </c>
    </row>
    <row r="1683" spans="1:8" x14ac:dyDescent="0.15">
      <c r="A1683" s="51">
        <v>1682</v>
      </c>
      <c r="B1683" s="52" t="s">
        <v>2104</v>
      </c>
      <c r="C1683" s="52" t="s">
        <v>3406</v>
      </c>
      <c r="D1683" s="52" t="s">
        <v>8</v>
      </c>
      <c r="E1683" s="52" t="s">
        <v>1905</v>
      </c>
      <c r="F1683" s="52" t="s">
        <v>1929</v>
      </c>
      <c r="G1683" s="52" t="s">
        <v>2983</v>
      </c>
      <c r="H1683" s="14" t="s">
        <v>3694</v>
      </c>
    </row>
    <row r="1684" spans="1:8" x14ac:dyDescent="0.15">
      <c r="A1684" s="51">
        <v>1683</v>
      </c>
      <c r="B1684" s="52" t="s">
        <v>2104</v>
      </c>
      <c r="C1684" s="52" t="s">
        <v>3407</v>
      </c>
      <c r="D1684" s="52" t="s">
        <v>8</v>
      </c>
      <c r="E1684" s="52" t="s">
        <v>1905</v>
      </c>
      <c r="F1684" s="52" t="s">
        <v>1929</v>
      </c>
      <c r="G1684" s="52" t="s">
        <v>2983</v>
      </c>
      <c r="H1684" s="14" t="s">
        <v>3695</v>
      </c>
    </row>
    <row r="1685" spans="1:8" x14ac:dyDescent="0.15">
      <c r="A1685" s="51">
        <v>1684</v>
      </c>
      <c r="B1685" s="52" t="s">
        <v>2104</v>
      </c>
      <c r="C1685" s="52" t="s">
        <v>3408</v>
      </c>
      <c r="D1685" s="52" t="s">
        <v>8</v>
      </c>
      <c r="E1685" s="52" t="s">
        <v>1905</v>
      </c>
      <c r="F1685" s="52" t="s">
        <v>1929</v>
      </c>
      <c r="G1685" s="52" t="s">
        <v>2983</v>
      </c>
      <c r="H1685" s="14" t="s">
        <v>3696</v>
      </c>
    </row>
    <row r="1686" spans="1:8" x14ac:dyDescent="0.15">
      <c r="A1686" s="51">
        <v>1685</v>
      </c>
      <c r="B1686" s="52" t="s">
        <v>2104</v>
      </c>
      <c r="C1686" s="52" t="s">
        <v>3409</v>
      </c>
      <c r="D1686" s="52" t="s">
        <v>8</v>
      </c>
      <c r="E1686" s="52" t="s">
        <v>1905</v>
      </c>
      <c r="F1686" s="52" t="s">
        <v>1929</v>
      </c>
      <c r="G1686" s="52" t="s">
        <v>2983</v>
      </c>
      <c r="H1686" s="14" t="s">
        <v>3697</v>
      </c>
    </row>
    <row r="1687" spans="1:8" x14ac:dyDescent="0.15">
      <c r="A1687" s="51">
        <v>1686</v>
      </c>
      <c r="B1687" s="52" t="s">
        <v>2104</v>
      </c>
      <c r="C1687" s="52" t="s">
        <v>3410</v>
      </c>
      <c r="D1687" s="52" t="s">
        <v>8</v>
      </c>
      <c r="E1687" s="52" t="s">
        <v>1905</v>
      </c>
      <c r="F1687" s="52" t="s">
        <v>2983</v>
      </c>
      <c r="G1687" s="52" t="s">
        <v>2983</v>
      </c>
      <c r="H1687" s="14" t="s">
        <v>3698</v>
      </c>
    </row>
    <row r="1688" spans="1:8" x14ac:dyDescent="0.15">
      <c r="A1688" s="51">
        <v>1687</v>
      </c>
      <c r="B1688" s="52" t="s">
        <v>2104</v>
      </c>
      <c r="C1688" s="52" t="s">
        <v>3411</v>
      </c>
      <c r="D1688" s="52" t="s">
        <v>8</v>
      </c>
      <c r="E1688" s="52" t="s">
        <v>1905</v>
      </c>
      <c r="F1688" s="52" t="s">
        <v>2983</v>
      </c>
      <c r="G1688" s="52" t="s">
        <v>2983</v>
      </c>
      <c r="H1688" s="14" t="s">
        <v>3699</v>
      </c>
    </row>
    <row r="1689" spans="1:8" x14ac:dyDescent="0.15">
      <c r="A1689" s="51">
        <v>1688</v>
      </c>
      <c r="B1689" s="52" t="s">
        <v>2104</v>
      </c>
      <c r="C1689" s="52" t="s">
        <v>3412</v>
      </c>
      <c r="D1689" s="52" t="s">
        <v>8</v>
      </c>
      <c r="E1689" s="52" t="s">
        <v>1905</v>
      </c>
      <c r="F1689" s="52" t="s">
        <v>2983</v>
      </c>
      <c r="G1689" s="52" t="s">
        <v>2983</v>
      </c>
      <c r="H1689" s="14" t="s">
        <v>3700</v>
      </c>
    </row>
    <row r="1690" spans="1:8" x14ac:dyDescent="0.15">
      <c r="A1690" s="51">
        <v>1689</v>
      </c>
      <c r="B1690" s="52" t="s">
        <v>2104</v>
      </c>
      <c r="C1690" s="52" t="s">
        <v>3413</v>
      </c>
      <c r="D1690" s="52" t="s">
        <v>8</v>
      </c>
      <c r="E1690" s="52" t="s">
        <v>1905</v>
      </c>
      <c r="F1690" s="52" t="s">
        <v>2983</v>
      </c>
      <c r="G1690" s="52" t="s">
        <v>2983</v>
      </c>
      <c r="H1690" s="14" t="s">
        <v>3701</v>
      </c>
    </row>
    <row r="1691" spans="1:8" x14ac:dyDescent="0.15">
      <c r="A1691" s="51">
        <v>1690</v>
      </c>
      <c r="B1691" s="52" t="s">
        <v>2104</v>
      </c>
      <c r="C1691" s="52" t="s">
        <v>3414</v>
      </c>
      <c r="D1691" s="52" t="s">
        <v>8</v>
      </c>
      <c r="E1691" s="52" t="s">
        <v>1905</v>
      </c>
      <c r="F1691" s="52" t="s">
        <v>2983</v>
      </c>
      <c r="G1691" s="52" t="s">
        <v>2983</v>
      </c>
      <c r="H1691" s="14" t="s">
        <v>3702</v>
      </c>
    </row>
    <row r="1692" spans="1:8" x14ac:dyDescent="0.15">
      <c r="A1692" s="51">
        <v>1691</v>
      </c>
      <c r="B1692" s="52" t="s">
        <v>2104</v>
      </c>
      <c r="C1692" s="52" t="s">
        <v>3415</v>
      </c>
      <c r="D1692" s="52" t="s">
        <v>8</v>
      </c>
      <c r="E1692" s="52" t="s">
        <v>1905</v>
      </c>
      <c r="F1692" s="52" t="s">
        <v>2983</v>
      </c>
      <c r="G1692" s="52" t="s">
        <v>2983</v>
      </c>
      <c r="H1692" s="14" t="s">
        <v>3703</v>
      </c>
    </row>
    <row r="1693" spans="1:8" x14ac:dyDescent="0.15">
      <c r="A1693" s="51">
        <v>1692</v>
      </c>
      <c r="B1693" s="52" t="s">
        <v>2104</v>
      </c>
      <c r="C1693" s="52" t="s">
        <v>3416</v>
      </c>
      <c r="D1693" s="52" t="s">
        <v>8</v>
      </c>
      <c r="E1693" s="52" t="s">
        <v>1905</v>
      </c>
      <c r="F1693" s="52" t="s">
        <v>2983</v>
      </c>
      <c r="G1693" s="52" t="s">
        <v>2983</v>
      </c>
      <c r="H1693" s="14" t="s">
        <v>3704</v>
      </c>
    </row>
    <row r="1694" spans="1:8" x14ac:dyDescent="0.15">
      <c r="A1694" s="51">
        <v>1693</v>
      </c>
      <c r="B1694" s="52" t="s">
        <v>2104</v>
      </c>
      <c r="C1694" s="52" t="s">
        <v>3417</v>
      </c>
      <c r="D1694" s="52" t="s">
        <v>8</v>
      </c>
      <c r="E1694" s="52" t="s">
        <v>1905</v>
      </c>
      <c r="F1694" s="52" t="s">
        <v>2983</v>
      </c>
      <c r="G1694" s="52" t="s">
        <v>2983</v>
      </c>
      <c r="H1694" s="14" t="s">
        <v>3705</v>
      </c>
    </row>
    <row r="1695" spans="1:8" x14ac:dyDescent="0.15">
      <c r="A1695" s="51">
        <v>1694</v>
      </c>
      <c r="B1695" s="52" t="s">
        <v>2104</v>
      </c>
      <c r="C1695" s="52" t="s">
        <v>3418</v>
      </c>
      <c r="D1695" s="52" t="s">
        <v>8</v>
      </c>
      <c r="E1695" s="52" t="s">
        <v>1905</v>
      </c>
      <c r="F1695" s="52" t="s">
        <v>2983</v>
      </c>
      <c r="G1695" s="52" t="s">
        <v>2983</v>
      </c>
      <c r="H1695" s="14" t="s">
        <v>3706</v>
      </c>
    </row>
    <row r="1696" spans="1:8" x14ac:dyDescent="0.15">
      <c r="A1696" s="51">
        <v>1695</v>
      </c>
      <c r="B1696" s="52" t="s">
        <v>2104</v>
      </c>
      <c r="C1696" s="52" t="s">
        <v>3419</v>
      </c>
      <c r="D1696" s="52" t="s">
        <v>8</v>
      </c>
      <c r="E1696" s="52" t="s">
        <v>1905</v>
      </c>
      <c r="F1696" s="52" t="s">
        <v>2983</v>
      </c>
      <c r="G1696" s="52" t="s">
        <v>2983</v>
      </c>
      <c r="H1696" s="14" t="s">
        <v>3707</v>
      </c>
    </row>
    <row r="1697" spans="1:8" x14ac:dyDescent="0.15">
      <c r="A1697" s="51">
        <v>1696</v>
      </c>
      <c r="B1697" s="52" t="s">
        <v>2104</v>
      </c>
      <c r="C1697" s="52" t="s">
        <v>3420</v>
      </c>
      <c r="D1697" s="52" t="s">
        <v>8</v>
      </c>
      <c r="E1697" s="52" t="s">
        <v>1905</v>
      </c>
      <c r="F1697" s="52" t="s">
        <v>2983</v>
      </c>
      <c r="G1697" s="52" t="s">
        <v>2983</v>
      </c>
      <c r="H1697" s="14" t="s">
        <v>3708</v>
      </c>
    </row>
    <row r="1698" spans="1:8" x14ac:dyDescent="0.15">
      <c r="A1698" s="51">
        <v>1697</v>
      </c>
      <c r="B1698" s="52" t="s">
        <v>2104</v>
      </c>
      <c r="C1698" s="52" t="s">
        <v>3421</v>
      </c>
      <c r="D1698" s="52" t="s">
        <v>8</v>
      </c>
      <c r="E1698" s="52" t="s">
        <v>1905</v>
      </c>
      <c r="F1698" s="52" t="s">
        <v>1107</v>
      </c>
      <c r="G1698" s="52" t="s">
        <v>3328</v>
      </c>
      <c r="H1698" s="14" t="s">
        <v>3709</v>
      </c>
    </row>
    <row r="1699" spans="1:8" x14ac:dyDescent="0.15">
      <c r="A1699" s="51">
        <v>1698</v>
      </c>
      <c r="B1699" s="52" t="s">
        <v>2104</v>
      </c>
      <c r="C1699" s="52" t="s">
        <v>3422</v>
      </c>
      <c r="D1699" s="52" t="s">
        <v>8</v>
      </c>
      <c r="E1699" s="52" t="s">
        <v>1905</v>
      </c>
      <c r="F1699" s="52" t="s">
        <v>1107</v>
      </c>
      <c r="G1699" s="52" t="s">
        <v>3328</v>
      </c>
      <c r="H1699" s="14" t="s">
        <v>3710</v>
      </c>
    </row>
    <row r="1700" spans="1:8" x14ac:dyDescent="0.15">
      <c r="A1700" s="51">
        <v>1699</v>
      </c>
      <c r="B1700" s="52" t="s">
        <v>2101</v>
      </c>
      <c r="C1700" s="52" t="s">
        <v>3423</v>
      </c>
      <c r="D1700" s="52" t="s">
        <v>8</v>
      </c>
      <c r="E1700" s="52" t="s">
        <v>1216</v>
      </c>
      <c r="F1700" s="52" t="s">
        <v>1108</v>
      </c>
      <c r="G1700" s="52" t="s">
        <v>2983</v>
      </c>
      <c r="H1700" s="14" t="s">
        <v>3711</v>
      </c>
    </row>
    <row r="1701" spans="1:8" x14ac:dyDescent="0.15">
      <c r="A1701" s="51">
        <v>1700</v>
      </c>
      <c r="B1701" s="52" t="s">
        <v>2101</v>
      </c>
      <c r="C1701" s="52" t="s">
        <v>3424</v>
      </c>
      <c r="D1701" s="52" t="s">
        <v>8</v>
      </c>
      <c r="E1701" s="52" t="s">
        <v>1216</v>
      </c>
      <c r="F1701" s="52" t="s">
        <v>1108</v>
      </c>
      <c r="G1701" s="52" t="s">
        <v>2983</v>
      </c>
      <c r="H1701" s="14" t="s">
        <v>3712</v>
      </c>
    </row>
    <row r="1702" spans="1:8" x14ac:dyDescent="0.15">
      <c r="A1702" s="51">
        <v>1701</v>
      </c>
      <c r="B1702" s="52" t="s">
        <v>2101</v>
      </c>
      <c r="C1702" s="52" t="s">
        <v>3425</v>
      </c>
      <c r="D1702" s="52" t="s">
        <v>8</v>
      </c>
      <c r="E1702" s="52" t="s">
        <v>1216</v>
      </c>
      <c r="F1702" s="52" t="s">
        <v>1108</v>
      </c>
      <c r="G1702" s="52" t="s">
        <v>2983</v>
      </c>
      <c r="H1702" s="14" t="s">
        <v>3713</v>
      </c>
    </row>
    <row r="1703" spans="1:8" x14ac:dyDescent="0.15">
      <c r="A1703" s="51">
        <v>1702</v>
      </c>
      <c r="B1703" s="52" t="s">
        <v>2101</v>
      </c>
      <c r="C1703" s="52" t="s">
        <v>3426</v>
      </c>
      <c r="D1703" s="52" t="s">
        <v>8</v>
      </c>
      <c r="E1703" s="52" t="s">
        <v>1216</v>
      </c>
      <c r="F1703" s="52" t="s">
        <v>1108</v>
      </c>
      <c r="G1703" s="52" t="s">
        <v>2983</v>
      </c>
      <c r="H1703" s="14" t="s">
        <v>3714</v>
      </c>
    </row>
    <row r="1704" spans="1:8" x14ac:dyDescent="0.15">
      <c r="A1704" s="51">
        <v>1703</v>
      </c>
      <c r="B1704" s="52" t="s">
        <v>2101</v>
      </c>
      <c r="C1704" s="52" t="s">
        <v>3427</v>
      </c>
      <c r="D1704" s="52" t="s">
        <v>8</v>
      </c>
      <c r="E1704" s="52" t="s">
        <v>1216</v>
      </c>
      <c r="F1704" s="52" t="s">
        <v>1108</v>
      </c>
      <c r="G1704" s="52" t="s">
        <v>2983</v>
      </c>
      <c r="H1704" s="14" t="s">
        <v>3715</v>
      </c>
    </row>
    <row r="1705" spans="1:8" x14ac:dyDescent="0.15">
      <c r="A1705" s="51">
        <v>1704</v>
      </c>
      <c r="B1705" s="52" t="s">
        <v>2101</v>
      </c>
      <c r="C1705" s="52" t="s">
        <v>3428</v>
      </c>
      <c r="D1705" s="52" t="s">
        <v>8</v>
      </c>
      <c r="E1705" s="52" t="s">
        <v>1216</v>
      </c>
      <c r="F1705" s="52" t="s">
        <v>1108</v>
      </c>
      <c r="G1705" s="52" t="s">
        <v>2983</v>
      </c>
      <c r="H1705" s="14" t="s">
        <v>3716</v>
      </c>
    </row>
    <row r="1706" spans="1:8" x14ac:dyDescent="0.15">
      <c r="A1706" s="51">
        <v>1705</v>
      </c>
      <c r="B1706" s="52" t="s">
        <v>2101</v>
      </c>
      <c r="C1706" s="52" t="s">
        <v>3429</v>
      </c>
      <c r="D1706" s="52" t="s">
        <v>8</v>
      </c>
      <c r="E1706" s="52" t="s">
        <v>1216</v>
      </c>
      <c r="F1706" s="52" t="s">
        <v>1108</v>
      </c>
      <c r="G1706" s="52" t="s">
        <v>2983</v>
      </c>
      <c r="H1706" s="14" t="s">
        <v>3717</v>
      </c>
    </row>
    <row r="1707" spans="1:8" x14ac:dyDescent="0.15">
      <c r="A1707" s="51">
        <v>1706</v>
      </c>
      <c r="B1707" s="52" t="s">
        <v>2101</v>
      </c>
      <c r="C1707" s="52" t="s">
        <v>3430</v>
      </c>
      <c r="D1707" s="52" t="s">
        <v>8</v>
      </c>
      <c r="E1707" s="52" t="s">
        <v>1216</v>
      </c>
      <c r="F1707" s="52" t="s">
        <v>1108</v>
      </c>
      <c r="G1707" s="52" t="s">
        <v>2983</v>
      </c>
      <c r="H1707" s="14" t="s">
        <v>3718</v>
      </c>
    </row>
    <row r="1708" spans="1:8" x14ac:dyDescent="0.15">
      <c r="A1708" s="51">
        <v>1707</v>
      </c>
      <c r="B1708" s="52" t="s">
        <v>2101</v>
      </c>
      <c r="C1708" s="52" t="s">
        <v>3431</v>
      </c>
      <c r="D1708" s="52" t="s">
        <v>8</v>
      </c>
      <c r="E1708" s="52" t="s">
        <v>1216</v>
      </c>
      <c r="F1708" s="52" t="s">
        <v>1108</v>
      </c>
      <c r="G1708" s="52" t="s">
        <v>2983</v>
      </c>
      <c r="H1708" s="14" t="s">
        <v>3719</v>
      </c>
    </row>
    <row r="1709" spans="1:8" x14ac:dyDescent="0.15">
      <c r="A1709" s="51">
        <v>1708</v>
      </c>
      <c r="B1709" s="52" t="s">
        <v>2101</v>
      </c>
      <c r="C1709" s="52" t="s">
        <v>3432</v>
      </c>
      <c r="D1709" s="52" t="s">
        <v>8</v>
      </c>
      <c r="E1709" s="52" t="s">
        <v>1216</v>
      </c>
      <c r="F1709" s="52" t="s">
        <v>1108</v>
      </c>
      <c r="G1709" s="52" t="s">
        <v>2983</v>
      </c>
      <c r="H1709" s="14" t="s">
        <v>3720</v>
      </c>
    </row>
    <row r="1710" spans="1:8" x14ac:dyDescent="0.15">
      <c r="A1710" s="51">
        <v>1709</v>
      </c>
      <c r="B1710" s="52" t="s">
        <v>2101</v>
      </c>
      <c r="C1710" s="52" t="s">
        <v>3433</v>
      </c>
      <c r="D1710" s="52" t="s">
        <v>8</v>
      </c>
      <c r="E1710" s="52" t="s">
        <v>1216</v>
      </c>
      <c r="F1710" s="52" t="s">
        <v>1108</v>
      </c>
      <c r="G1710" s="52" t="s">
        <v>2983</v>
      </c>
      <c r="H1710" s="14" t="s">
        <v>3721</v>
      </c>
    </row>
    <row r="1711" spans="1:8" x14ac:dyDescent="0.15">
      <c r="A1711" s="51">
        <v>1710</v>
      </c>
      <c r="B1711" s="52" t="s">
        <v>2101</v>
      </c>
      <c r="C1711" s="52" t="s">
        <v>3434</v>
      </c>
      <c r="D1711" s="52" t="s">
        <v>8</v>
      </c>
      <c r="E1711" s="52" t="s">
        <v>1216</v>
      </c>
      <c r="F1711" s="52" t="s">
        <v>1108</v>
      </c>
      <c r="G1711" s="52" t="s">
        <v>2983</v>
      </c>
      <c r="H1711" s="14" t="s">
        <v>3722</v>
      </c>
    </row>
    <row r="1712" spans="1:8" x14ac:dyDescent="0.15">
      <c r="A1712" s="51">
        <v>1711</v>
      </c>
      <c r="B1712" s="52" t="s">
        <v>2101</v>
      </c>
      <c r="C1712" s="52" t="s">
        <v>3435</v>
      </c>
      <c r="D1712" s="52" t="s">
        <v>8</v>
      </c>
      <c r="E1712" s="52" t="s">
        <v>1216</v>
      </c>
      <c r="F1712" s="52" t="s">
        <v>1108</v>
      </c>
      <c r="G1712" s="52" t="s">
        <v>2983</v>
      </c>
      <c r="H1712" s="14" t="s">
        <v>3723</v>
      </c>
    </row>
    <row r="1713" spans="1:8" x14ac:dyDescent="0.15">
      <c r="A1713" s="51">
        <v>1712</v>
      </c>
      <c r="B1713" s="52" t="s">
        <v>2101</v>
      </c>
      <c r="C1713" s="52" t="s">
        <v>3436</v>
      </c>
      <c r="D1713" s="52" t="s">
        <v>8</v>
      </c>
      <c r="E1713" s="52" t="s">
        <v>1216</v>
      </c>
      <c r="F1713" s="52" t="s">
        <v>1929</v>
      </c>
      <c r="G1713" s="52" t="s">
        <v>2983</v>
      </c>
      <c r="H1713" s="14" t="s">
        <v>3724</v>
      </c>
    </row>
    <row r="1714" spans="1:8" x14ac:dyDescent="0.15">
      <c r="A1714" s="51">
        <v>1713</v>
      </c>
      <c r="B1714" s="52" t="s">
        <v>2101</v>
      </c>
      <c r="C1714" s="52" t="s">
        <v>3437</v>
      </c>
      <c r="D1714" s="52" t="s">
        <v>8</v>
      </c>
      <c r="E1714" s="52" t="s">
        <v>1216</v>
      </c>
      <c r="F1714" s="52" t="s">
        <v>1929</v>
      </c>
      <c r="G1714" s="52" t="s">
        <v>2983</v>
      </c>
      <c r="H1714" s="14" t="s">
        <v>3725</v>
      </c>
    </row>
    <row r="1715" spans="1:8" x14ac:dyDescent="0.15">
      <c r="A1715" s="51">
        <v>1714</v>
      </c>
      <c r="B1715" s="52" t="s">
        <v>2101</v>
      </c>
      <c r="C1715" s="52" t="s">
        <v>3438</v>
      </c>
      <c r="D1715" s="52" t="s">
        <v>8</v>
      </c>
      <c r="E1715" s="52" t="s">
        <v>1216</v>
      </c>
      <c r="F1715" s="52" t="s">
        <v>1929</v>
      </c>
      <c r="G1715" s="52" t="s">
        <v>2983</v>
      </c>
      <c r="H1715" s="14" t="s">
        <v>3726</v>
      </c>
    </row>
    <row r="1716" spans="1:8" x14ac:dyDescent="0.15">
      <c r="A1716" s="51">
        <v>1715</v>
      </c>
      <c r="B1716" s="52" t="s">
        <v>2101</v>
      </c>
      <c r="C1716" s="52" t="s">
        <v>3439</v>
      </c>
      <c r="D1716" s="52" t="s">
        <v>8</v>
      </c>
      <c r="E1716" s="52" t="s">
        <v>1216</v>
      </c>
      <c r="F1716" s="52" t="s">
        <v>1929</v>
      </c>
      <c r="G1716" s="52" t="s">
        <v>2983</v>
      </c>
      <c r="H1716" s="14" t="s">
        <v>3727</v>
      </c>
    </row>
    <row r="1717" spans="1:8" x14ac:dyDescent="0.15">
      <c r="A1717" s="51">
        <v>1716</v>
      </c>
      <c r="B1717" s="52" t="s">
        <v>2101</v>
      </c>
      <c r="C1717" s="52" t="s">
        <v>3440</v>
      </c>
      <c r="D1717" s="52" t="s">
        <v>8</v>
      </c>
      <c r="E1717" s="52" t="s">
        <v>1216</v>
      </c>
      <c r="F1717" s="52" t="s">
        <v>1929</v>
      </c>
      <c r="G1717" s="52" t="s">
        <v>2983</v>
      </c>
      <c r="H1717" s="14" t="s">
        <v>3728</v>
      </c>
    </row>
    <row r="1718" spans="1:8" x14ac:dyDescent="0.15">
      <c r="A1718" s="51">
        <v>1717</v>
      </c>
      <c r="B1718" s="52" t="s">
        <v>2101</v>
      </c>
      <c r="C1718" s="52" t="s">
        <v>3441</v>
      </c>
      <c r="D1718" s="52" t="s">
        <v>8</v>
      </c>
      <c r="E1718" s="52" t="s">
        <v>1216</v>
      </c>
      <c r="F1718" s="52" t="s">
        <v>1929</v>
      </c>
      <c r="G1718" s="52" t="s">
        <v>2983</v>
      </c>
      <c r="H1718" s="14" t="s">
        <v>3729</v>
      </c>
    </row>
    <row r="1719" spans="1:8" x14ac:dyDescent="0.15">
      <c r="A1719" s="51">
        <v>1718</v>
      </c>
      <c r="B1719" s="52" t="s">
        <v>2101</v>
      </c>
      <c r="C1719" s="52" t="s">
        <v>3442</v>
      </c>
      <c r="D1719" s="52" t="s">
        <v>8</v>
      </c>
      <c r="E1719" s="52" t="s">
        <v>1216</v>
      </c>
      <c r="F1719" s="52" t="s">
        <v>1929</v>
      </c>
      <c r="G1719" s="52" t="s">
        <v>2983</v>
      </c>
      <c r="H1719" s="14" t="s">
        <v>3730</v>
      </c>
    </row>
    <row r="1720" spans="1:8" x14ac:dyDescent="0.15">
      <c r="A1720" s="51">
        <v>1719</v>
      </c>
      <c r="B1720" s="52" t="s">
        <v>2101</v>
      </c>
      <c r="C1720" s="52" t="s">
        <v>3443</v>
      </c>
      <c r="D1720" s="52" t="s">
        <v>8</v>
      </c>
      <c r="E1720" s="52" t="s">
        <v>1216</v>
      </c>
      <c r="F1720" s="52" t="s">
        <v>1929</v>
      </c>
      <c r="G1720" s="52" t="s">
        <v>2983</v>
      </c>
      <c r="H1720" s="14" t="s">
        <v>3731</v>
      </c>
    </row>
    <row r="1721" spans="1:8" x14ac:dyDescent="0.15">
      <c r="A1721" s="51">
        <v>1720</v>
      </c>
      <c r="B1721" s="52" t="s">
        <v>2101</v>
      </c>
      <c r="C1721" s="52" t="s">
        <v>3444</v>
      </c>
      <c r="D1721" s="52" t="s">
        <v>8</v>
      </c>
      <c r="E1721" s="52" t="s">
        <v>1216</v>
      </c>
      <c r="F1721" s="52" t="s">
        <v>1929</v>
      </c>
      <c r="G1721" s="52" t="s">
        <v>2983</v>
      </c>
      <c r="H1721" s="14" t="s">
        <v>3732</v>
      </c>
    </row>
    <row r="1722" spans="1:8" x14ac:dyDescent="0.15">
      <c r="A1722" s="51">
        <v>1721</v>
      </c>
      <c r="B1722" s="52" t="s">
        <v>2101</v>
      </c>
      <c r="C1722" s="52" t="s">
        <v>3445</v>
      </c>
      <c r="D1722" s="52" t="s">
        <v>8</v>
      </c>
      <c r="E1722" s="52" t="s">
        <v>1216</v>
      </c>
      <c r="F1722" s="52" t="s">
        <v>1929</v>
      </c>
      <c r="G1722" s="52" t="s">
        <v>2983</v>
      </c>
      <c r="H1722" s="14" t="s">
        <v>3733</v>
      </c>
    </row>
    <row r="1723" spans="1:8" x14ac:dyDescent="0.15">
      <c r="A1723" s="51">
        <v>1722</v>
      </c>
      <c r="B1723" s="52" t="s">
        <v>2101</v>
      </c>
      <c r="C1723" s="52" t="s">
        <v>3446</v>
      </c>
      <c r="D1723" s="52" t="s">
        <v>8</v>
      </c>
      <c r="E1723" s="52" t="s">
        <v>1216</v>
      </c>
      <c r="F1723" s="52" t="s">
        <v>1929</v>
      </c>
      <c r="G1723" s="52" t="s">
        <v>2983</v>
      </c>
      <c r="H1723" s="14" t="s">
        <v>3734</v>
      </c>
    </row>
    <row r="1724" spans="1:8" x14ac:dyDescent="0.15">
      <c r="A1724" s="51">
        <v>1723</v>
      </c>
      <c r="B1724" s="52" t="s">
        <v>2101</v>
      </c>
      <c r="C1724" s="52" t="s">
        <v>3447</v>
      </c>
      <c r="D1724" s="52" t="s">
        <v>8</v>
      </c>
      <c r="E1724" s="52" t="s">
        <v>1216</v>
      </c>
      <c r="F1724" s="52" t="s">
        <v>1929</v>
      </c>
      <c r="G1724" s="52" t="s">
        <v>2983</v>
      </c>
      <c r="H1724" s="14" t="s">
        <v>3735</v>
      </c>
    </row>
    <row r="1725" spans="1:8" x14ac:dyDescent="0.15">
      <c r="A1725" s="51">
        <v>1724</v>
      </c>
      <c r="B1725" s="52" t="s">
        <v>2101</v>
      </c>
      <c r="C1725" s="52" t="s">
        <v>3448</v>
      </c>
      <c r="D1725" s="52" t="s">
        <v>8</v>
      </c>
      <c r="E1725" s="52" t="s">
        <v>1216</v>
      </c>
      <c r="F1725" s="52" t="s">
        <v>1929</v>
      </c>
      <c r="G1725" s="52" t="s">
        <v>2983</v>
      </c>
      <c r="H1725" s="14" t="s">
        <v>3736</v>
      </c>
    </row>
    <row r="1726" spans="1:8" x14ac:dyDescent="0.15">
      <c r="A1726" s="51">
        <v>1725</v>
      </c>
      <c r="B1726" s="36" t="s">
        <v>2708</v>
      </c>
      <c r="C1726" s="52" t="s">
        <v>3449</v>
      </c>
      <c r="D1726" s="52" t="s">
        <v>8</v>
      </c>
      <c r="E1726" s="52" t="s">
        <v>2277</v>
      </c>
      <c r="F1726" s="52" t="s">
        <v>1929</v>
      </c>
      <c r="G1726" s="52" t="s">
        <v>1929</v>
      </c>
      <c r="H1726" s="14" t="s">
        <v>3737</v>
      </c>
    </row>
    <row r="1727" spans="1:8" x14ac:dyDescent="0.15">
      <c r="A1727" s="51">
        <v>1726</v>
      </c>
      <c r="B1727" s="36" t="s">
        <v>2708</v>
      </c>
      <c r="C1727" s="52" t="s">
        <v>3450</v>
      </c>
      <c r="D1727" s="52" t="s">
        <v>8</v>
      </c>
      <c r="E1727" s="52" t="s">
        <v>2277</v>
      </c>
      <c r="F1727" s="52" t="s">
        <v>1929</v>
      </c>
      <c r="G1727" s="52" t="s">
        <v>1929</v>
      </c>
      <c r="H1727" s="14" t="s">
        <v>3738</v>
      </c>
    </row>
    <row r="1728" spans="1:8" x14ac:dyDescent="0.15">
      <c r="A1728" s="51">
        <v>1727</v>
      </c>
      <c r="B1728" s="36" t="s">
        <v>2708</v>
      </c>
      <c r="C1728" s="52" t="s">
        <v>3451</v>
      </c>
      <c r="D1728" s="52" t="s">
        <v>8</v>
      </c>
      <c r="E1728" s="52" t="s">
        <v>2277</v>
      </c>
      <c r="F1728" s="52" t="s">
        <v>1929</v>
      </c>
      <c r="G1728" s="52" t="s">
        <v>1929</v>
      </c>
      <c r="H1728" s="14" t="s">
        <v>3739</v>
      </c>
    </row>
    <row r="1729" spans="1:8" x14ac:dyDescent="0.15">
      <c r="A1729" s="51">
        <v>1728</v>
      </c>
      <c r="B1729" s="36" t="s">
        <v>2708</v>
      </c>
      <c r="C1729" s="52" t="s">
        <v>3452</v>
      </c>
      <c r="D1729" s="52" t="s">
        <v>8</v>
      </c>
      <c r="E1729" s="52" t="s">
        <v>2277</v>
      </c>
      <c r="F1729" s="52" t="s">
        <v>1929</v>
      </c>
      <c r="G1729" s="52" t="s">
        <v>1929</v>
      </c>
      <c r="H1729" s="14" t="s">
        <v>3740</v>
      </c>
    </row>
    <row r="1730" spans="1:8" x14ac:dyDescent="0.15">
      <c r="A1730" s="51">
        <v>1729</v>
      </c>
      <c r="B1730" s="36" t="s">
        <v>2708</v>
      </c>
      <c r="C1730" s="52" t="s">
        <v>3453</v>
      </c>
      <c r="D1730" s="52" t="s">
        <v>8</v>
      </c>
      <c r="E1730" s="52" t="s">
        <v>2277</v>
      </c>
      <c r="F1730" s="52" t="s">
        <v>1929</v>
      </c>
      <c r="G1730" s="52" t="s">
        <v>1929</v>
      </c>
      <c r="H1730" s="14" t="s">
        <v>3741</v>
      </c>
    </row>
    <row r="1731" spans="1:8" x14ac:dyDescent="0.15">
      <c r="A1731" s="51">
        <v>1730</v>
      </c>
      <c r="B1731" s="36" t="s">
        <v>2708</v>
      </c>
      <c r="C1731" s="52" t="s">
        <v>3454</v>
      </c>
      <c r="D1731" s="52" t="s">
        <v>8</v>
      </c>
      <c r="E1731" s="52" t="s">
        <v>2277</v>
      </c>
      <c r="F1731" s="52" t="s">
        <v>1929</v>
      </c>
      <c r="G1731" s="52" t="s">
        <v>1929</v>
      </c>
      <c r="H1731" s="14" t="s">
        <v>3742</v>
      </c>
    </row>
    <row r="1732" spans="1:8" x14ac:dyDescent="0.15">
      <c r="A1732" s="51">
        <v>1731</v>
      </c>
      <c r="B1732" s="36" t="s">
        <v>2708</v>
      </c>
      <c r="C1732" s="52" t="s">
        <v>3455</v>
      </c>
      <c r="D1732" s="52" t="s">
        <v>8</v>
      </c>
      <c r="E1732" s="52" t="s">
        <v>2277</v>
      </c>
      <c r="F1732" s="52" t="s">
        <v>1929</v>
      </c>
      <c r="G1732" s="52" t="s">
        <v>1929</v>
      </c>
      <c r="H1732" s="14" t="s">
        <v>3743</v>
      </c>
    </row>
    <row r="1733" spans="1:8" x14ac:dyDescent="0.15">
      <c r="A1733" s="51">
        <v>1732</v>
      </c>
      <c r="B1733" s="36" t="s">
        <v>2708</v>
      </c>
      <c r="C1733" s="52" t="s">
        <v>3456</v>
      </c>
      <c r="D1733" s="52" t="s">
        <v>8</v>
      </c>
      <c r="E1733" s="52" t="s">
        <v>2277</v>
      </c>
      <c r="F1733" s="52" t="s">
        <v>1929</v>
      </c>
      <c r="G1733" s="52" t="s">
        <v>1929</v>
      </c>
      <c r="H1733" s="14" t="s">
        <v>3744</v>
      </c>
    </row>
    <row r="1734" spans="1:8" x14ac:dyDescent="0.15">
      <c r="A1734" s="51">
        <v>1733</v>
      </c>
      <c r="B1734" s="36" t="s">
        <v>2708</v>
      </c>
      <c r="C1734" s="52" t="s">
        <v>3457</v>
      </c>
      <c r="D1734" s="52" t="s">
        <v>8</v>
      </c>
      <c r="E1734" s="52" t="s">
        <v>2277</v>
      </c>
      <c r="F1734" s="52" t="s">
        <v>1929</v>
      </c>
      <c r="G1734" s="52" t="s">
        <v>1929</v>
      </c>
      <c r="H1734" s="14" t="s">
        <v>3745</v>
      </c>
    </row>
    <row r="1735" spans="1:8" x14ac:dyDescent="0.15">
      <c r="A1735" s="51">
        <v>1734</v>
      </c>
      <c r="B1735" s="36" t="s">
        <v>2708</v>
      </c>
      <c r="C1735" s="52" t="s">
        <v>3458</v>
      </c>
      <c r="D1735" s="52" t="s">
        <v>8</v>
      </c>
      <c r="E1735" s="52" t="s">
        <v>2277</v>
      </c>
      <c r="F1735" s="52" t="s">
        <v>1929</v>
      </c>
      <c r="G1735" s="52" t="s">
        <v>2983</v>
      </c>
      <c r="H1735" s="14" t="s">
        <v>3746</v>
      </c>
    </row>
    <row r="1736" spans="1:8" x14ac:dyDescent="0.15">
      <c r="A1736" s="51">
        <v>1735</v>
      </c>
      <c r="B1736" s="36" t="s">
        <v>2708</v>
      </c>
      <c r="C1736" s="52" t="s">
        <v>3459</v>
      </c>
      <c r="D1736" s="52" t="s">
        <v>8</v>
      </c>
      <c r="E1736" s="52" t="s">
        <v>2277</v>
      </c>
      <c r="F1736" s="52" t="s">
        <v>1929</v>
      </c>
      <c r="G1736" s="52" t="s">
        <v>2983</v>
      </c>
      <c r="H1736" s="14" t="s">
        <v>3747</v>
      </c>
    </row>
    <row r="1737" spans="1:8" x14ac:dyDescent="0.15">
      <c r="A1737" s="51">
        <v>1736</v>
      </c>
      <c r="B1737" s="36" t="s">
        <v>2708</v>
      </c>
      <c r="C1737" s="52" t="s">
        <v>3460</v>
      </c>
      <c r="D1737" s="52" t="s">
        <v>8</v>
      </c>
      <c r="E1737" s="52" t="s">
        <v>2277</v>
      </c>
      <c r="F1737" s="52" t="s">
        <v>1929</v>
      </c>
      <c r="G1737" s="52" t="s">
        <v>2983</v>
      </c>
      <c r="H1737" s="14" t="s">
        <v>3748</v>
      </c>
    </row>
    <row r="1738" spans="1:8" x14ac:dyDescent="0.15">
      <c r="A1738" s="51">
        <v>1737</v>
      </c>
      <c r="B1738" s="36" t="s">
        <v>2708</v>
      </c>
      <c r="C1738" s="52" t="s">
        <v>3461</v>
      </c>
      <c r="D1738" s="52" t="s">
        <v>8</v>
      </c>
      <c r="E1738" s="52" t="s">
        <v>2277</v>
      </c>
      <c r="F1738" s="52" t="s">
        <v>1929</v>
      </c>
      <c r="G1738" s="52" t="s">
        <v>2983</v>
      </c>
      <c r="H1738" s="14" t="s">
        <v>3749</v>
      </c>
    </row>
    <row r="1739" spans="1:8" x14ac:dyDescent="0.15">
      <c r="A1739" s="51">
        <v>1738</v>
      </c>
      <c r="B1739" s="36" t="s">
        <v>2708</v>
      </c>
      <c r="C1739" s="52" t="s">
        <v>3462</v>
      </c>
      <c r="D1739" s="52" t="s">
        <v>8</v>
      </c>
      <c r="E1739" s="52" t="s">
        <v>2277</v>
      </c>
      <c r="F1739" s="52" t="s">
        <v>2983</v>
      </c>
      <c r="G1739" s="52" t="s">
        <v>2983</v>
      </c>
      <c r="H1739" s="14" t="s">
        <v>3750</v>
      </c>
    </row>
    <row r="1740" spans="1:8" x14ac:dyDescent="0.15">
      <c r="A1740" s="51">
        <v>1739</v>
      </c>
      <c r="B1740" s="36" t="s">
        <v>2708</v>
      </c>
      <c r="C1740" s="52" t="s">
        <v>3463</v>
      </c>
      <c r="D1740" s="52" t="s">
        <v>8</v>
      </c>
      <c r="E1740" s="52" t="s">
        <v>2277</v>
      </c>
      <c r="F1740" s="52" t="s">
        <v>2983</v>
      </c>
      <c r="G1740" s="52" t="s">
        <v>2983</v>
      </c>
      <c r="H1740" s="14" t="s">
        <v>3751</v>
      </c>
    </row>
    <row r="1741" spans="1:8" x14ac:dyDescent="0.15">
      <c r="A1741" s="51">
        <v>1740</v>
      </c>
      <c r="B1741" s="36" t="s">
        <v>2708</v>
      </c>
      <c r="C1741" s="52" t="s">
        <v>3464</v>
      </c>
      <c r="D1741" s="52" t="s">
        <v>8</v>
      </c>
      <c r="E1741" s="52" t="s">
        <v>2277</v>
      </c>
      <c r="F1741" s="52" t="s">
        <v>2983</v>
      </c>
      <c r="G1741" s="52" t="s">
        <v>2983</v>
      </c>
      <c r="H1741" s="14" t="s">
        <v>3752</v>
      </c>
    </row>
    <row r="1742" spans="1:8" x14ac:dyDescent="0.15">
      <c r="A1742" s="51">
        <v>1741</v>
      </c>
      <c r="B1742" s="36" t="s">
        <v>2708</v>
      </c>
      <c r="C1742" s="52" t="s">
        <v>3465</v>
      </c>
      <c r="D1742" s="52" t="s">
        <v>8</v>
      </c>
      <c r="E1742" s="52" t="s">
        <v>2277</v>
      </c>
      <c r="F1742" s="52" t="s">
        <v>2983</v>
      </c>
      <c r="G1742" s="52" t="s">
        <v>2983</v>
      </c>
      <c r="H1742" s="14" t="s">
        <v>3753</v>
      </c>
    </row>
    <row r="1743" spans="1:8" x14ac:dyDescent="0.15">
      <c r="A1743" s="51">
        <v>1742</v>
      </c>
      <c r="B1743" s="36" t="s">
        <v>2708</v>
      </c>
      <c r="C1743" s="52" t="s">
        <v>3466</v>
      </c>
      <c r="D1743" s="52" t="s">
        <v>8</v>
      </c>
      <c r="E1743" s="52" t="s">
        <v>2277</v>
      </c>
      <c r="F1743" s="52" t="s">
        <v>2983</v>
      </c>
      <c r="G1743" s="52" t="s">
        <v>2983</v>
      </c>
      <c r="H1743" s="14" t="s">
        <v>3754</v>
      </c>
    </row>
    <row r="1744" spans="1:8" x14ac:dyDescent="0.15">
      <c r="A1744" s="51">
        <v>1743</v>
      </c>
      <c r="B1744" s="36" t="s">
        <v>2708</v>
      </c>
      <c r="C1744" s="52" t="s">
        <v>3467</v>
      </c>
      <c r="D1744" s="52" t="s">
        <v>8</v>
      </c>
      <c r="E1744" s="52" t="s">
        <v>2277</v>
      </c>
      <c r="F1744" s="52" t="s">
        <v>2983</v>
      </c>
      <c r="G1744" s="52" t="s">
        <v>2983</v>
      </c>
      <c r="H1744" s="14" t="s">
        <v>3755</v>
      </c>
    </row>
    <row r="1745" spans="1:8" x14ac:dyDescent="0.15">
      <c r="A1745" s="51">
        <v>1744</v>
      </c>
      <c r="B1745" s="36" t="s">
        <v>2708</v>
      </c>
      <c r="C1745" s="52" t="s">
        <v>3468</v>
      </c>
      <c r="D1745" s="52" t="s">
        <v>8</v>
      </c>
      <c r="E1745" s="52" t="s">
        <v>2277</v>
      </c>
      <c r="F1745" s="52" t="s">
        <v>2983</v>
      </c>
      <c r="G1745" s="52" t="s">
        <v>2983</v>
      </c>
      <c r="H1745" s="14" t="s">
        <v>3756</v>
      </c>
    </row>
    <row r="1746" spans="1:8" x14ac:dyDescent="0.15">
      <c r="A1746" s="51">
        <v>1745</v>
      </c>
      <c r="B1746" s="52" t="s">
        <v>3495</v>
      </c>
      <c r="C1746" s="52" t="s">
        <v>3469</v>
      </c>
      <c r="D1746" s="52" t="s">
        <v>8</v>
      </c>
      <c r="E1746" s="52" t="s">
        <v>2472</v>
      </c>
      <c r="F1746" s="52" t="s">
        <v>43</v>
      </c>
      <c r="G1746" s="52" t="s">
        <v>1929</v>
      </c>
      <c r="H1746" s="14" t="s">
        <v>3757</v>
      </c>
    </row>
    <row r="1747" spans="1:8" x14ac:dyDescent="0.15">
      <c r="A1747" s="51">
        <v>1746</v>
      </c>
      <c r="B1747" s="52" t="s">
        <v>3495</v>
      </c>
      <c r="C1747" s="52" t="s">
        <v>3470</v>
      </c>
      <c r="D1747" s="52" t="s">
        <v>8</v>
      </c>
      <c r="E1747" s="52" t="s">
        <v>2472</v>
      </c>
      <c r="F1747" s="52" t="s">
        <v>43</v>
      </c>
      <c r="G1747" s="52" t="s">
        <v>1929</v>
      </c>
      <c r="H1747" s="14" t="s">
        <v>3758</v>
      </c>
    </row>
    <row r="1748" spans="1:8" x14ac:dyDescent="0.15">
      <c r="A1748" s="51">
        <v>1747</v>
      </c>
      <c r="B1748" s="52" t="s">
        <v>3495</v>
      </c>
      <c r="C1748" s="52" t="s">
        <v>3471</v>
      </c>
      <c r="D1748" s="52" t="s">
        <v>8</v>
      </c>
      <c r="E1748" s="52" t="s">
        <v>2472</v>
      </c>
      <c r="F1748" s="52" t="s">
        <v>43</v>
      </c>
      <c r="G1748" s="52" t="s">
        <v>1929</v>
      </c>
      <c r="H1748" s="14" t="s">
        <v>3759</v>
      </c>
    </row>
    <row r="1749" spans="1:8" x14ac:dyDescent="0.15">
      <c r="A1749" s="51">
        <v>1748</v>
      </c>
      <c r="B1749" s="52" t="s">
        <v>3495</v>
      </c>
      <c r="C1749" s="52" t="s">
        <v>3472</v>
      </c>
      <c r="D1749" s="52" t="s">
        <v>8</v>
      </c>
      <c r="E1749" s="52" t="s">
        <v>2472</v>
      </c>
      <c r="F1749" s="52" t="s">
        <v>43</v>
      </c>
      <c r="G1749" s="52" t="s">
        <v>1929</v>
      </c>
      <c r="H1749" s="14" t="s">
        <v>3760</v>
      </c>
    </row>
    <row r="1750" spans="1:8" x14ac:dyDescent="0.15">
      <c r="A1750" s="51">
        <v>1749</v>
      </c>
      <c r="B1750" s="52" t="s">
        <v>3495</v>
      </c>
      <c r="C1750" s="52" t="s">
        <v>3473</v>
      </c>
      <c r="D1750" s="52" t="s">
        <v>8</v>
      </c>
      <c r="E1750" s="52" t="s">
        <v>2472</v>
      </c>
      <c r="F1750" s="52" t="s">
        <v>43</v>
      </c>
      <c r="G1750" s="52" t="s">
        <v>1929</v>
      </c>
      <c r="H1750" s="14" t="s">
        <v>3761</v>
      </c>
    </row>
    <row r="1751" spans="1:8" x14ac:dyDescent="0.15">
      <c r="A1751" s="51">
        <v>1750</v>
      </c>
      <c r="B1751" s="52" t="s">
        <v>3495</v>
      </c>
      <c r="C1751" s="52" t="s">
        <v>3474</v>
      </c>
      <c r="D1751" s="52" t="s">
        <v>8</v>
      </c>
      <c r="E1751" s="52" t="s">
        <v>2472</v>
      </c>
      <c r="F1751" s="52" t="s">
        <v>43</v>
      </c>
      <c r="G1751" s="52" t="s">
        <v>1929</v>
      </c>
      <c r="H1751" s="14" t="s">
        <v>3762</v>
      </c>
    </row>
    <row r="1752" spans="1:8" x14ac:dyDescent="0.15">
      <c r="A1752" s="51">
        <v>1751</v>
      </c>
      <c r="B1752" s="52" t="s">
        <v>3495</v>
      </c>
      <c r="C1752" s="52" t="s">
        <v>3475</v>
      </c>
      <c r="D1752" s="52" t="s">
        <v>8</v>
      </c>
      <c r="E1752" s="52" t="s">
        <v>2472</v>
      </c>
      <c r="F1752" s="52" t="s">
        <v>43</v>
      </c>
      <c r="G1752" s="52" t="s">
        <v>1929</v>
      </c>
      <c r="H1752" s="14" t="s">
        <v>3763</v>
      </c>
    </row>
    <row r="1753" spans="1:8" x14ac:dyDescent="0.15">
      <c r="A1753" s="51">
        <v>1752</v>
      </c>
      <c r="B1753" s="52" t="s">
        <v>3495</v>
      </c>
      <c r="C1753" s="52" t="s">
        <v>3476</v>
      </c>
      <c r="D1753" s="52" t="s">
        <v>8</v>
      </c>
      <c r="E1753" s="52" t="s">
        <v>2472</v>
      </c>
      <c r="F1753" s="52" t="s">
        <v>43</v>
      </c>
      <c r="G1753" s="52" t="s">
        <v>1929</v>
      </c>
      <c r="H1753" s="14" t="s">
        <v>3764</v>
      </c>
    </row>
    <row r="1754" spans="1:8" x14ac:dyDescent="0.15">
      <c r="A1754" s="51">
        <v>1753</v>
      </c>
      <c r="B1754" s="52" t="s">
        <v>3495</v>
      </c>
      <c r="C1754" s="52" t="s">
        <v>3477</v>
      </c>
      <c r="D1754" s="52" t="s">
        <v>8</v>
      </c>
      <c r="E1754" s="52" t="s">
        <v>2472</v>
      </c>
      <c r="F1754" s="52" t="s">
        <v>43</v>
      </c>
      <c r="G1754" s="52" t="s">
        <v>1929</v>
      </c>
      <c r="H1754" s="14" t="s">
        <v>3765</v>
      </c>
    </row>
    <row r="1755" spans="1:8" x14ac:dyDescent="0.15">
      <c r="A1755" s="51">
        <v>1754</v>
      </c>
      <c r="B1755" s="52" t="s">
        <v>3495</v>
      </c>
      <c r="C1755" s="52" t="s">
        <v>3478</v>
      </c>
      <c r="D1755" s="52" t="s">
        <v>8</v>
      </c>
      <c r="E1755" s="52" t="s">
        <v>2472</v>
      </c>
      <c r="F1755" s="52" t="s">
        <v>43</v>
      </c>
      <c r="G1755" s="52" t="s">
        <v>1929</v>
      </c>
      <c r="H1755" s="14" t="s">
        <v>3766</v>
      </c>
    </row>
    <row r="1756" spans="1:8" x14ac:dyDescent="0.15">
      <c r="A1756" s="51">
        <v>1755</v>
      </c>
      <c r="B1756" s="52" t="s">
        <v>3495</v>
      </c>
      <c r="C1756" s="52" t="s">
        <v>3479</v>
      </c>
      <c r="D1756" s="52" t="s">
        <v>8</v>
      </c>
      <c r="E1756" s="52" t="s">
        <v>2472</v>
      </c>
      <c r="F1756" s="52" t="s">
        <v>43</v>
      </c>
      <c r="G1756" s="52" t="s">
        <v>1929</v>
      </c>
      <c r="H1756" s="14" t="s">
        <v>3767</v>
      </c>
    </row>
    <row r="1757" spans="1:8" x14ac:dyDescent="0.15">
      <c r="A1757" s="51">
        <v>1756</v>
      </c>
      <c r="B1757" s="52" t="s">
        <v>3495</v>
      </c>
      <c r="C1757" s="52" t="s">
        <v>3480</v>
      </c>
      <c r="D1757" s="52" t="s">
        <v>8</v>
      </c>
      <c r="E1757" s="52" t="s">
        <v>2472</v>
      </c>
      <c r="F1757" s="52" t="s">
        <v>43</v>
      </c>
      <c r="G1757" s="52" t="s">
        <v>1929</v>
      </c>
      <c r="H1757" s="14" t="s">
        <v>3768</v>
      </c>
    </row>
    <row r="1758" spans="1:8" x14ac:dyDescent="0.15">
      <c r="A1758" s="51">
        <v>1757</v>
      </c>
      <c r="B1758" s="52" t="s">
        <v>3495</v>
      </c>
      <c r="C1758" s="52" t="s">
        <v>3481</v>
      </c>
      <c r="D1758" s="52" t="s">
        <v>8</v>
      </c>
      <c r="E1758" s="52" t="s">
        <v>2472</v>
      </c>
      <c r="F1758" s="52" t="s">
        <v>43</v>
      </c>
      <c r="G1758" s="52" t="s">
        <v>1929</v>
      </c>
      <c r="H1758" s="14" t="s">
        <v>3769</v>
      </c>
    </row>
    <row r="1759" spans="1:8" x14ac:dyDescent="0.15">
      <c r="A1759" s="51">
        <v>1758</v>
      </c>
      <c r="B1759" s="52" t="s">
        <v>3495</v>
      </c>
      <c r="C1759" s="52" t="s">
        <v>3482</v>
      </c>
      <c r="D1759" s="52" t="s">
        <v>8</v>
      </c>
      <c r="E1759" s="52" t="s">
        <v>2472</v>
      </c>
      <c r="F1759" s="52" t="s">
        <v>43</v>
      </c>
      <c r="G1759" s="52" t="s">
        <v>1929</v>
      </c>
      <c r="H1759" s="14" t="s">
        <v>3770</v>
      </c>
    </row>
    <row r="1760" spans="1:8" x14ac:dyDescent="0.15">
      <c r="A1760" s="51">
        <v>1759</v>
      </c>
      <c r="B1760" s="52" t="s">
        <v>3495</v>
      </c>
      <c r="C1760" s="52" t="s">
        <v>3483</v>
      </c>
      <c r="D1760" s="52" t="s">
        <v>8</v>
      </c>
      <c r="E1760" s="52" t="s">
        <v>2472</v>
      </c>
      <c r="F1760" s="52" t="s">
        <v>43</v>
      </c>
      <c r="G1760" s="52" t="s">
        <v>1929</v>
      </c>
      <c r="H1760" s="14" t="s">
        <v>3771</v>
      </c>
    </row>
    <row r="1761" spans="1:8" x14ac:dyDescent="0.15">
      <c r="A1761" s="51">
        <v>1760</v>
      </c>
      <c r="B1761" s="52" t="s">
        <v>3495</v>
      </c>
      <c r="C1761" s="52" t="s">
        <v>3484</v>
      </c>
      <c r="D1761" s="52" t="s">
        <v>8</v>
      </c>
      <c r="E1761" s="52" t="s">
        <v>2472</v>
      </c>
      <c r="F1761" s="52" t="s">
        <v>43</v>
      </c>
      <c r="G1761" s="52" t="s">
        <v>1929</v>
      </c>
      <c r="H1761" s="14" t="s">
        <v>3772</v>
      </c>
    </row>
    <row r="1762" spans="1:8" x14ac:dyDescent="0.15">
      <c r="A1762" s="51">
        <v>1761</v>
      </c>
      <c r="B1762" s="52" t="s">
        <v>3495</v>
      </c>
      <c r="C1762" s="52" t="s">
        <v>3485</v>
      </c>
      <c r="D1762" s="52" t="s">
        <v>8</v>
      </c>
      <c r="E1762" s="52" t="s">
        <v>2472</v>
      </c>
      <c r="F1762" s="52" t="s">
        <v>43</v>
      </c>
      <c r="G1762" s="52" t="s">
        <v>1929</v>
      </c>
      <c r="H1762" s="14" t="s">
        <v>3773</v>
      </c>
    </row>
    <row r="1763" spans="1:8" x14ac:dyDescent="0.15">
      <c r="A1763" s="51">
        <v>1762</v>
      </c>
      <c r="B1763" s="52" t="s">
        <v>3495</v>
      </c>
      <c r="C1763" s="52" t="s">
        <v>3486</v>
      </c>
      <c r="D1763" s="52" t="s">
        <v>8</v>
      </c>
      <c r="E1763" s="52" t="s">
        <v>2472</v>
      </c>
      <c r="F1763" s="52" t="s">
        <v>43</v>
      </c>
      <c r="G1763" s="52" t="s">
        <v>1929</v>
      </c>
      <c r="H1763" s="14" t="s">
        <v>3774</v>
      </c>
    </row>
    <row r="1764" spans="1:8" x14ac:dyDescent="0.15">
      <c r="A1764" s="51">
        <v>1763</v>
      </c>
      <c r="B1764" s="52" t="s">
        <v>3495</v>
      </c>
      <c r="C1764" s="52" t="s">
        <v>3487</v>
      </c>
      <c r="D1764" s="52" t="s">
        <v>8</v>
      </c>
      <c r="E1764" s="52" t="s">
        <v>2472</v>
      </c>
      <c r="F1764" s="52" t="s">
        <v>43</v>
      </c>
      <c r="G1764" s="52" t="s">
        <v>1929</v>
      </c>
      <c r="H1764" s="14" t="s">
        <v>3609</v>
      </c>
    </row>
    <row r="1765" spans="1:8" x14ac:dyDescent="0.15">
      <c r="A1765" s="51">
        <v>1764</v>
      </c>
      <c r="B1765" s="52" t="s">
        <v>3495</v>
      </c>
      <c r="C1765" s="52" t="s">
        <v>3488</v>
      </c>
      <c r="D1765" s="52" t="s">
        <v>8</v>
      </c>
      <c r="E1765" s="52" t="s">
        <v>2472</v>
      </c>
      <c r="F1765" s="52" t="s">
        <v>43</v>
      </c>
      <c r="G1765" s="52" t="s">
        <v>1929</v>
      </c>
      <c r="H1765" s="14" t="s">
        <v>3608</v>
      </c>
    </row>
    <row r="1766" spans="1:8" x14ac:dyDescent="0.15">
      <c r="A1766" s="51" t="s">
        <v>3502</v>
      </c>
      <c r="B1766" s="52" t="s">
        <v>3499</v>
      </c>
      <c r="C1766" s="52" t="s">
        <v>3498</v>
      </c>
      <c r="D1766" s="45" t="s">
        <v>8</v>
      </c>
      <c r="E1766" s="52" t="s">
        <v>32</v>
      </c>
      <c r="F1766" s="52" t="s">
        <v>2983</v>
      </c>
      <c r="G1766" s="52" t="s">
        <v>2983</v>
      </c>
      <c r="H1766" s="14" t="s">
        <v>3607</v>
      </c>
    </row>
    <row r="1767" spans="1:8" x14ac:dyDescent="0.15">
      <c r="A1767" s="51">
        <v>1766</v>
      </c>
      <c r="B1767" s="52" t="s">
        <v>2962</v>
      </c>
      <c r="C1767" s="55" t="s">
        <v>3489</v>
      </c>
      <c r="D1767" s="55" t="s">
        <v>8</v>
      </c>
      <c r="E1767" s="55" t="s">
        <v>1200</v>
      </c>
      <c r="F1767" s="55" t="s">
        <v>2983</v>
      </c>
      <c r="G1767" s="55" t="s">
        <v>2983</v>
      </c>
      <c r="H1767" s="18" t="s">
        <v>3492</v>
      </c>
    </row>
    <row r="1768" spans="1:8" x14ac:dyDescent="0.15">
      <c r="A1768" s="51">
        <v>1767</v>
      </c>
      <c r="B1768" s="52" t="s">
        <v>2962</v>
      </c>
      <c r="C1768" s="55" t="s">
        <v>3490</v>
      </c>
      <c r="D1768" s="55" t="s">
        <v>8</v>
      </c>
      <c r="E1768" s="55" t="s">
        <v>1200</v>
      </c>
      <c r="F1768" s="55" t="s">
        <v>2983</v>
      </c>
      <c r="G1768" s="55" t="s">
        <v>2983</v>
      </c>
      <c r="H1768" s="14" t="s">
        <v>3606</v>
      </c>
    </row>
    <row r="1769" spans="1:8" x14ac:dyDescent="0.15">
      <c r="A1769" s="53">
        <v>1768</v>
      </c>
      <c r="B1769" s="54" t="s">
        <v>2962</v>
      </c>
      <c r="C1769" s="56" t="s">
        <v>3491</v>
      </c>
      <c r="D1769" s="56" t="s">
        <v>8</v>
      </c>
      <c r="E1769" s="56" t="s">
        <v>2193</v>
      </c>
      <c r="F1769" s="56" t="s">
        <v>2983</v>
      </c>
      <c r="G1769" s="56" t="s">
        <v>2983</v>
      </c>
      <c r="H1769" s="15" t="s">
        <v>3605</v>
      </c>
    </row>
  </sheetData>
  <autoFilter ref="A1:H1461"/>
  <phoneticPr fontId="1"/>
  <hyperlinks>
    <hyperlink ref="H2" r:id="rId1"/>
    <hyperlink ref="H521" r:id="rId2"/>
    <hyperlink ref="H520" r:id="rId3"/>
    <hyperlink ref="H519" r:id="rId4"/>
    <hyperlink ref="H518" r:id="rId5"/>
    <hyperlink ref="H517" r:id="rId6"/>
    <hyperlink ref="H515" r:id="rId7"/>
    <hyperlink ref="H514" r:id="rId8"/>
    <hyperlink ref="H513" r:id="rId9"/>
    <hyperlink ref="H508" r:id="rId10"/>
    <hyperlink ref="H509" r:id="rId11"/>
    <hyperlink ref="H510" r:id="rId12"/>
    <hyperlink ref="H511" r:id="rId13"/>
    <hyperlink ref="H512" r:id="rId14"/>
    <hyperlink ref="H516" r:id="rId15"/>
    <hyperlink ref="H492" r:id="rId16"/>
    <hyperlink ref="H493" r:id="rId17"/>
    <hyperlink ref="H496" r:id="rId18"/>
    <hyperlink ref="H501" r:id="rId19"/>
    <hyperlink ref="H498" r:id="rId20"/>
    <hyperlink ref="H499" r:id="rId21"/>
    <hyperlink ref="H504" r:id="rId22"/>
    <hyperlink ref="H12" r:id="rId23"/>
    <hyperlink ref="H15" r:id="rId24"/>
    <hyperlink ref="H22" r:id="rId25"/>
    <hyperlink ref="H20" r:id="rId26"/>
    <hyperlink ref="H19" r:id="rId27"/>
    <hyperlink ref="H17" r:id="rId28"/>
    <hyperlink ref="H4" r:id="rId29"/>
    <hyperlink ref="H7" r:id="rId30"/>
    <hyperlink ref="H507" r:id="rId31"/>
    <hyperlink ref="H506" r:id="rId32"/>
    <hyperlink ref="H505" r:id="rId33"/>
    <hyperlink ref="H503" r:id="rId34"/>
    <hyperlink ref="H502" r:id="rId35"/>
    <hyperlink ref="H500" r:id="rId36"/>
    <hyperlink ref="H497" r:id="rId37"/>
    <hyperlink ref="H495" r:id="rId38"/>
    <hyperlink ref="H494" r:id="rId39"/>
    <hyperlink ref="H3" r:id="rId40"/>
    <hyperlink ref="H5" r:id="rId41"/>
    <hyperlink ref="H6" r:id="rId42"/>
    <hyperlink ref="H8" r:id="rId43"/>
    <hyperlink ref="H491" r:id="rId44"/>
    <hyperlink ref="H490" r:id="rId45"/>
    <hyperlink ref="H489" r:id="rId46"/>
    <hyperlink ref="H488" r:id="rId47"/>
    <hyperlink ref="H9" r:id="rId48"/>
    <hyperlink ref="H10" r:id="rId49"/>
    <hyperlink ref="H11" r:id="rId50"/>
    <hyperlink ref="H13" r:id="rId51"/>
    <hyperlink ref="H14" r:id="rId52"/>
    <hyperlink ref="H16" r:id="rId53"/>
    <hyperlink ref="H18" r:id="rId54"/>
    <hyperlink ref="H21" r:id="rId55"/>
    <hyperlink ref="H23" r:id="rId56"/>
    <hyperlink ref="H24" r:id="rId57"/>
    <hyperlink ref="H26" r:id="rId58"/>
    <hyperlink ref="H25" r:id="rId59"/>
    <hyperlink ref="H27" r:id="rId60"/>
    <hyperlink ref="H29" r:id="rId61"/>
    <hyperlink ref="H31" r:id="rId62"/>
    <hyperlink ref="H33" r:id="rId63"/>
    <hyperlink ref="H32" r:id="rId64"/>
    <hyperlink ref="H30" r:id="rId65"/>
    <hyperlink ref="H28" r:id="rId66"/>
    <hyperlink ref="H36" r:id="rId67"/>
    <hyperlink ref="H41" r:id="rId68"/>
    <hyperlink ref="H486" r:id="rId69"/>
    <hyperlink ref="H484" r:id="rId70"/>
    <hyperlink ref="H42" r:id="rId71"/>
    <hyperlink ref="H44" r:id="rId72"/>
    <hyperlink ref="H45" r:id="rId73"/>
    <hyperlink ref="H46" r:id="rId74"/>
    <hyperlink ref="H47" r:id="rId75"/>
    <hyperlink ref="H482" r:id="rId76"/>
    <hyperlink ref="H480" r:id="rId77"/>
    <hyperlink ref="H479" r:id="rId78"/>
    <hyperlink ref="H465" r:id="rId79"/>
    <hyperlink ref="H464" r:id="rId80"/>
    <hyperlink ref="H463" r:id="rId81"/>
    <hyperlink ref="H462" r:id="rId82"/>
    <hyperlink ref="H461" r:id="rId83"/>
    <hyperlink ref="H460" r:id="rId84"/>
    <hyperlink ref="H459" r:id="rId85"/>
    <hyperlink ref="H458" r:id="rId86"/>
    <hyperlink ref="H457" r:id="rId87"/>
    <hyperlink ref="H456" r:id="rId88"/>
    <hyperlink ref="H455" r:id="rId89"/>
    <hyperlink ref="H454" r:id="rId90"/>
    <hyperlink ref="H453" r:id="rId91"/>
    <hyperlink ref="H452" r:id="rId92"/>
    <hyperlink ref="H451" r:id="rId93"/>
    <hyperlink ref="H450" r:id="rId94"/>
    <hyperlink ref="H448" r:id="rId95"/>
    <hyperlink ref="H449" r:id="rId96"/>
    <hyperlink ref="H447" r:id="rId97"/>
    <hyperlink ref="H446" r:id="rId98"/>
    <hyperlink ref="H445" r:id="rId99"/>
    <hyperlink ref="H444" r:id="rId100"/>
    <hyperlink ref="H442" r:id="rId101"/>
    <hyperlink ref="H441" r:id="rId102"/>
    <hyperlink ref="H440" r:id="rId103"/>
    <hyperlink ref="H443" r:id="rId104"/>
    <hyperlink ref="H466" r:id="rId105"/>
    <hyperlink ref="H467" r:id="rId106"/>
    <hyperlink ref="H468" r:id="rId107"/>
    <hyperlink ref="H469" r:id="rId108"/>
    <hyperlink ref="H470" r:id="rId109"/>
    <hyperlink ref="H471" r:id="rId110"/>
    <hyperlink ref="H472" r:id="rId111"/>
    <hyperlink ref="H473" r:id="rId112"/>
    <hyperlink ref="H474" r:id="rId113"/>
    <hyperlink ref="H475" r:id="rId114"/>
    <hyperlink ref="H476" r:id="rId115"/>
    <hyperlink ref="H477" r:id="rId116"/>
    <hyperlink ref="H478" r:id="rId117"/>
    <hyperlink ref="H481" r:id="rId118"/>
    <hyperlink ref="H483" r:id="rId119"/>
    <hyperlink ref="H485" r:id="rId120"/>
    <hyperlink ref="H487" r:id="rId121"/>
    <hyperlink ref="H427" r:id="rId122"/>
    <hyperlink ref="H428" r:id="rId123"/>
    <hyperlink ref="H429" r:id="rId124"/>
    <hyperlink ref="H430" r:id="rId125"/>
    <hyperlink ref="H431" r:id="rId126"/>
    <hyperlink ref="H432" r:id="rId127"/>
    <hyperlink ref="H433" r:id="rId128"/>
    <hyperlink ref="H436" r:id="rId129"/>
    <hyperlink ref="H434" r:id="rId130"/>
    <hyperlink ref="H435" r:id="rId131"/>
    <hyperlink ref="H438" r:id="rId132"/>
    <hyperlink ref="H439" r:id="rId133"/>
    <hyperlink ref="H437" r:id="rId134"/>
    <hyperlink ref="H426" r:id="rId135"/>
    <hyperlink ref="H425" r:id="rId136"/>
    <hyperlink ref="H34" r:id="rId137"/>
    <hyperlink ref="H35" r:id="rId138"/>
    <hyperlink ref="H37" r:id="rId139"/>
    <hyperlink ref="H38" r:id="rId140"/>
    <hyperlink ref="H39" r:id="rId141"/>
    <hyperlink ref="H40" r:id="rId142"/>
    <hyperlink ref="H43" r:id="rId143"/>
    <hyperlink ref="H48" r:id="rId144"/>
    <hyperlink ref="H49" r:id="rId145"/>
    <hyperlink ref="H50" r:id="rId146"/>
    <hyperlink ref="H51" r:id="rId147"/>
    <hyperlink ref="H53" r:id="rId148"/>
    <hyperlink ref="H54" r:id="rId149"/>
    <hyperlink ref="H55" r:id="rId150"/>
    <hyperlink ref="H52" r:id="rId151"/>
    <hyperlink ref="H56" r:id="rId152"/>
    <hyperlink ref="H58" r:id="rId153"/>
    <hyperlink ref="H57" r:id="rId154"/>
    <hyperlink ref="H59" r:id="rId155"/>
    <hyperlink ref="H60" r:id="rId156"/>
    <hyperlink ref="H61" r:id="rId157"/>
    <hyperlink ref="H62" r:id="rId158"/>
    <hyperlink ref="H63" r:id="rId159"/>
    <hyperlink ref="H64" r:id="rId160"/>
    <hyperlink ref="H65" r:id="rId161"/>
    <hyperlink ref="H66" r:id="rId162"/>
    <hyperlink ref="H67" r:id="rId163"/>
    <hyperlink ref="H68" r:id="rId164"/>
    <hyperlink ref="H69" r:id="rId165"/>
    <hyperlink ref="H70" r:id="rId166"/>
    <hyperlink ref="H71" r:id="rId167"/>
    <hyperlink ref="H72" r:id="rId168"/>
    <hyperlink ref="H73" r:id="rId169"/>
    <hyperlink ref="H74" r:id="rId170"/>
    <hyperlink ref="H75" r:id="rId171"/>
    <hyperlink ref="H76" r:id="rId172"/>
    <hyperlink ref="H77" r:id="rId173"/>
    <hyperlink ref="H78" r:id="rId174"/>
    <hyperlink ref="H79" r:id="rId175"/>
    <hyperlink ref="H80" r:id="rId176"/>
    <hyperlink ref="H81" r:id="rId177"/>
    <hyperlink ref="H82" r:id="rId178"/>
    <hyperlink ref="H83" r:id="rId179"/>
    <hyperlink ref="H84" r:id="rId180"/>
    <hyperlink ref="H85" r:id="rId181"/>
    <hyperlink ref="H86" r:id="rId182"/>
    <hyperlink ref="H87" r:id="rId183"/>
    <hyperlink ref="H88" r:id="rId184"/>
    <hyperlink ref="H89" r:id="rId185"/>
    <hyperlink ref="H90" r:id="rId186"/>
    <hyperlink ref="H91" r:id="rId187"/>
    <hyperlink ref="H92" r:id="rId188"/>
    <hyperlink ref="H93" r:id="rId189"/>
    <hyperlink ref="H94" r:id="rId190"/>
    <hyperlink ref="H95" r:id="rId191"/>
    <hyperlink ref="H96" r:id="rId192"/>
    <hyperlink ref="H97" r:id="rId193"/>
    <hyperlink ref="H98" r:id="rId194"/>
    <hyperlink ref="H99" r:id="rId195"/>
    <hyperlink ref="H100" r:id="rId196"/>
    <hyperlink ref="H101" r:id="rId197"/>
    <hyperlink ref="H102" r:id="rId198"/>
    <hyperlink ref="H103" r:id="rId199"/>
    <hyperlink ref="H104" r:id="rId200"/>
    <hyperlink ref="H105" r:id="rId201"/>
    <hyperlink ref="H106" r:id="rId202"/>
    <hyperlink ref="H107" r:id="rId203"/>
    <hyperlink ref="H108" r:id="rId204"/>
    <hyperlink ref="H109" r:id="rId205"/>
    <hyperlink ref="H110" r:id="rId206"/>
    <hyperlink ref="H112" r:id="rId207"/>
    <hyperlink ref="H111" r:id="rId208"/>
    <hyperlink ref="H113" r:id="rId209"/>
    <hyperlink ref="H114" r:id="rId210"/>
    <hyperlink ref="H115" r:id="rId211"/>
    <hyperlink ref="H116" r:id="rId212"/>
    <hyperlink ref="H117" r:id="rId213"/>
    <hyperlink ref="H118" r:id="rId214"/>
    <hyperlink ref="H119" r:id="rId215"/>
    <hyperlink ref="H120" r:id="rId216"/>
    <hyperlink ref="H121" r:id="rId217"/>
    <hyperlink ref="H122" r:id="rId218"/>
    <hyperlink ref="H123" r:id="rId219"/>
    <hyperlink ref="H124" r:id="rId220"/>
    <hyperlink ref="H125" r:id="rId221"/>
    <hyperlink ref="H126" r:id="rId222"/>
    <hyperlink ref="H127" r:id="rId223"/>
    <hyperlink ref="H128" r:id="rId224"/>
    <hyperlink ref="H129" r:id="rId225"/>
    <hyperlink ref="H130" r:id="rId226"/>
    <hyperlink ref="H131" r:id="rId227"/>
    <hyperlink ref="H132" r:id="rId228"/>
    <hyperlink ref="H134" r:id="rId229"/>
    <hyperlink ref="H135" r:id="rId230"/>
    <hyperlink ref="H136" r:id="rId231"/>
    <hyperlink ref="H137" r:id="rId232"/>
    <hyperlink ref="H138" r:id="rId233"/>
    <hyperlink ref="H139" r:id="rId234"/>
    <hyperlink ref="H140" r:id="rId235"/>
    <hyperlink ref="H141" r:id="rId236"/>
    <hyperlink ref="H142" r:id="rId237"/>
    <hyperlink ref="H143" r:id="rId238"/>
    <hyperlink ref="H144" r:id="rId239"/>
    <hyperlink ref="H133" r:id="rId240"/>
    <hyperlink ref="H145" r:id="rId241"/>
    <hyperlink ref="H146" r:id="rId242"/>
    <hyperlink ref="H147" r:id="rId243"/>
    <hyperlink ref="H148" r:id="rId244"/>
    <hyperlink ref="H149" r:id="rId245"/>
    <hyperlink ref="H150" r:id="rId246"/>
    <hyperlink ref="H151" r:id="rId247"/>
    <hyperlink ref="H152" r:id="rId248"/>
    <hyperlink ref="H399" r:id="rId249"/>
    <hyperlink ref="H400" r:id="rId250"/>
    <hyperlink ref="H401" r:id="rId251"/>
    <hyperlink ref="H402" r:id="rId252"/>
    <hyperlink ref="H403" r:id="rId253"/>
    <hyperlink ref="H404" r:id="rId254"/>
    <hyperlink ref="H406" r:id="rId255"/>
    <hyperlink ref="H407" r:id="rId256"/>
    <hyperlink ref="H405" r:id="rId257"/>
    <hyperlink ref="H408" r:id="rId258"/>
    <hyperlink ref="H410" r:id="rId259"/>
    <hyperlink ref="H409" r:id="rId260"/>
    <hyperlink ref="H411" r:id="rId261"/>
    <hyperlink ref="H412" r:id="rId262"/>
    <hyperlink ref="H413" r:id="rId263"/>
    <hyperlink ref="H414" r:id="rId264"/>
    <hyperlink ref="H415" r:id="rId265"/>
    <hyperlink ref="H416" r:id="rId266"/>
    <hyperlink ref="H417" r:id="rId267"/>
    <hyperlink ref="H418" r:id="rId268"/>
    <hyperlink ref="H419" r:id="rId269"/>
    <hyperlink ref="H420" r:id="rId270"/>
    <hyperlink ref="H421" r:id="rId271"/>
    <hyperlink ref="H422" r:id="rId272"/>
    <hyperlink ref="H423" r:id="rId273"/>
    <hyperlink ref="H424" r:id="rId274"/>
    <hyperlink ref="H347" r:id="rId275"/>
    <hyperlink ref="H348" r:id="rId276"/>
    <hyperlink ref="H349" r:id="rId277"/>
    <hyperlink ref="H350" r:id="rId278"/>
    <hyperlink ref="H351" r:id="rId279"/>
    <hyperlink ref="H352" r:id="rId280"/>
    <hyperlink ref="H353" r:id="rId281"/>
    <hyperlink ref="H354" r:id="rId282"/>
    <hyperlink ref="H355" r:id="rId283"/>
    <hyperlink ref="H356" r:id="rId284"/>
    <hyperlink ref="H357" r:id="rId285"/>
    <hyperlink ref="H361" r:id="rId286"/>
    <hyperlink ref="H360" r:id="rId287"/>
    <hyperlink ref="H359" r:id="rId288"/>
    <hyperlink ref="H358" r:id="rId289"/>
    <hyperlink ref="H363" r:id="rId290"/>
    <hyperlink ref="H362" r:id="rId291"/>
    <hyperlink ref="H364" r:id="rId292"/>
    <hyperlink ref="H365" r:id="rId293"/>
    <hyperlink ref="H366" r:id="rId294"/>
    <hyperlink ref="H367" r:id="rId295"/>
    <hyperlink ref="H368" r:id="rId296"/>
    <hyperlink ref="H369" r:id="rId297"/>
    <hyperlink ref="H370" r:id="rId298"/>
    <hyperlink ref="H371" r:id="rId299"/>
    <hyperlink ref="H372" r:id="rId300"/>
    <hyperlink ref="H373" r:id="rId301"/>
    <hyperlink ref="H374" r:id="rId302"/>
    <hyperlink ref="H375" r:id="rId303"/>
    <hyperlink ref="H376" r:id="rId304"/>
    <hyperlink ref="H377" r:id="rId305"/>
    <hyperlink ref="H378" r:id="rId306"/>
    <hyperlink ref="H379" r:id="rId307"/>
    <hyperlink ref="H380" r:id="rId308"/>
    <hyperlink ref="H381" r:id="rId309"/>
    <hyperlink ref="H382" r:id="rId310"/>
    <hyperlink ref="H383" r:id="rId311"/>
    <hyperlink ref="H384" r:id="rId312"/>
    <hyperlink ref="H385" r:id="rId313"/>
    <hyperlink ref="H386" r:id="rId314"/>
    <hyperlink ref="H387" r:id="rId315"/>
    <hyperlink ref="H388" r:id="rId316"/>
    <hyperlink ref="H389" r:id="rId317"/>
    <hyperlink ref="H390" r:id="rId318"/>
    <hyperlink ref="H391" r:id="rId319"/>
    <hyperlink ref="H392" r:id="rId320"/>
    <hyperlink ref="H393" r:id="rId321"/>
    <hyperlink ref="H394" r:id="rId322"/>
    <hyperlink ref="H395" r:id="rId323"/>
    <hyperlink ref="H396" r:id="rId324"/>
    <hyperlink ref="H397" r:id="rId325"/>
    <hyperlink ref="H398" r:id="rId326"/>
    <hyperlink ref="H239" r:id="rId327"/>
    <hyperlink ref="H240" r:id="rId328"/>
    <hyperlink ref="H241" r:id="rId329"/>
    <hyperlink ref="H242" r:id="rId330"/>
    <hyperlink ref="H243" r:id="rId331"/>
    <hyperlink ref="H244" r:id="rId332"/>
    <hyperlink ref="H245" r:id="rId333"/>
    <hyperlink ref="H246" r:id="rId334"/>
    <hyperlink ref="H247" r:id="rId335"/>
    <hyperlink ref="H248" r:id="rId336"/>
    <hyperlink ref="H249" r:id="rId337"/>
    <hyperlink ref="H250" r:id="rId338"/>
    <hyperlink ref="H251" r:id="rId339"/>
    <hyperlink ref="H252" r:id="rId340"/>
    <hyperlink ref="H253" r:id="rId341"/>
    <hyperlink ref="H254" r:id="rId342"/>
    <hyperlink ref="H255" r:id="rId343"/>
    <hyperlink ref="H256" r:id="rId344"/>
    <hyperlink ref="H257" r:id="rId345"/>
    <hyperlink ref="H258" r:id="rId346"/>
    <hyperlink ref="H259" r:id="rId347"/>
    <hyperlink ref="H260" r:id="rId348"/>
    <hyperlink ref="H261" r:id="rId349"/>
    <hyperlink ref="H262" r:id="rId350"/>
    <hyperlink ref="H263" r:id="rId351"/>
    <hyperlink ref="H264" r:id="rId352"/>
    <hyperlink ref="H265" r:id="rId353"/>
    <hyperlink ref="H266" r:id="rId354"/>
    <hyperlink ref="H267" r:id="rId355"/>
    <hyperlink ref="H268" r:id="rId356"/>
    <hyperlink ref="H269" r:id="rId357"/>
    <hyperlink ref="H270" r:id="rId358"/>
    <hyperlink ref="H271" r:id="rId359"/>
    <hyperlink ref="H272" r:id="rId360"/>
    <hyperlink ref="H273" r:id="rId361"/>
    <hyperlink ref="H274" r:id="rId362"/>
    <hyperlink ref="H275" r:id="rId363"/>
    <hyperlink ref="H276" r:id="rId364"/>
    <hyperlink ref="H277" r:id="rId365"/>
    <hyperlink ref="H278" r:id="rId366"/>
    <hyperlink ref="H279" r:id="rId367"/>
    <hyperlink ref="H280" r:id="rId368"/>
    <hyperlink ref="H281" r:id="rId369"/>
    <hyperlink ref="H282" r:id="rId370"/>
    <hyperlink ref="H283" r:id="rId371"/>
    <hyperlink ref="H284" r:id="rId372"/>
    <hyperlink ref="H285" r:id="rId373"/>
    <hyperlink ref="H286" r:id="rId374"/>
    <hyperlink ref="H287" r:id="rId375"/>
    <hyperlink ref="H288" r:id="rId376"/>
    <hyperlink ref="H289" r:id="rId377"/>
    <hyperlink ref="H290" r:id="rId378"/>
    <hyperlink ref="H291" r:id="rId379"/>
    <hyperlink ref="H292" r:id="rId380"/>
    <hyperlink ref="H293" r:id="rId381"/>
    <hyperlink ref="H294" r:id="rId382"/>
    <hyperlink ref="H295" r:id="rId383"/>
    <hyperlink ref="H296" r:id="rId384"/>
    <hyperlink ref="H297" r:id="rId385"/>
    <hyperlink ref="H298" r:id="rId386"/>
    <hyperlink ref="H299" r:id="rId387"/>
    <hyperlink ref="H300" r:id="rId388"/>
    <hyperlink ref="H301" r:id="rId389"/>
    <hyperlink ref="H302" r:id="rId390"/>
    <hyperlink ref="H303" r:id="rId391"/>
    <hyperlink ref="H304" r:id="rId392"/>
    <hyperlink ref="H305" r:id="rId393"/>
    <hyperlink ref="H306" r:id="rId394"/>
    <hyperlink ref="H307" r:id="rId395"/>
    <hyperlink ref="H308" r:id="rId396"/>
    <hyperlink ref="H309" r:id="rId397"/>
    <hyperlink ref="H310" r:id="rId398"/>
    <hyperlink ref="H311" r:id="rId399"/>
    <hyperlink ref="H312" r:id="rId400"/>
    <hyperlink ref="H313" r:id="rId401"/>
    <hyperlink ref="H314" r:id="rId402"/>
    <hyperlink ref="H315" r:id="rId403"/>
    <hyperlink ref="H316" r:id="rId404"/>
    <hyperlink ref="H317" r:id="rId405"/>
    <hyperlink ref="H318" r:id="rId406"/>
    <hyperlink ref="H319" r:id="rId407"/>
    <hyperlink ref="H320" r:id="rId408"/>
    <hyperlink ref="H321" r:id="rId409"/>
    <hyperlink ref="H322" r:id="rId410"/>
    <hyperlink ref="H323" r:id="rId411"/>
    <hyperlink ref="H324" r:id="rId412"/>
    <hyperlink ref="H325" r:id="rId413"/>
    <hyperlink ref="H326" r:id="rId414"/>
    <hyperlink ref="H327" r:id="rId415"/>
    <hyperlink ref="H328" r:id="rId416"/>
    <hyperlink ref="H329" r:id="rId417"/>
    <hyperlink ref="H330" r:id="rId418"/>
    <hyperlink ref="H331" r:id="rId419"/>
    <hyperlink ref="H332" r:id="rId420"/>
    <hyperlink ref="H333" r:id="rId421"/>
    <hyperlink ref="H334" r:id="rId422"/>
    <hyperlink ref="H335" r:id="rId423"/>
    <hyperlink ref="H337" r:id="rId424"/>
    <hyperlink ref="H336" r:id="rId425"/>
    <hyperlink ref="H339" r:id="rId426"/>
    <hyperlink ref="H338" r:id="rId427"/>
    <hyperlink ref="H340" r:id="rId428"/>
    <hyperlink ref="H341" r:id="rId429"/>
    <hyperlink ref="H342" r:id="rId430"/>
    <hyperlink ref="H344" r:id="rId431"/>
    <hyperlink ref="H345" r:id="rId432"/>
    <hyperlink ref="H346" r:id="rId433"/>
    <hyperlink ref="H343" r:id="rId434"/>
    <hyperlink ref="H190" r:id="rId435"/>
    <hyperlink ref="H191" r:id="rId436"/>
    <hyperlink ref="H192" r:id="rId437"/>
    <hyperlink ref="H199" r:id="rId438"/>
    <hyperlink ref="H200" r:id="rId439"/>
    <hyperlink ref="H201" r:id="rId440"/>
    <hyperlink ref="H202" r:id="rId441"/>
    <hyperlink ref="H203" r:id="rId442"/>
    <hyperlink ref="H204" r:id="rId443"/>
    <hyperlink ref="H205" r:id="rId444"/>
    <hyperlink ref="H206" r:id="rId445"/>
    <hyperlink ref="H207" r:id="rId446"/>
    <hyperlink ref="H208" r:id="rId447"/>
    <hyperlink ref="H209" r:id="rId448"/>
    <hyperlink ref="H210" r:id="rId449"/>
    <hyperlink ref="H211" r:id="rId450"/>
    <hyperlink ref="H212" r:id="rId451"/>
    <hyperlink ref="H213" r:id="rId452"/>
    <hyperlink ref="H214" r:id="rId453"/>
    <hyperlink ref="H215" r:id="rId454"/>
    <hyperlink ref="H216" r:id="rId455"/>
    <hyperlink ref="H217" r:id="rId456"/>
    <hyperlink ref="H218" r:id="rId457"/>
    <hyperlink ref="H219" r:id="rId458"/>
    <hyperlink ref="H220" r:id="rId459"/>
    <hyperlink ref="H221" r:id="rId460"/>
    <hyperlink ref="H222" r:id="rId461"/>
    <hyperlink ref="H223" r:id="rId462"/>
    <hyperlink ref="H224" r:id="rId463"/>
    <hyperlink ref="H225" r:id="rId464"/>
    <hyperlink ref="H226" r:id="rId465"/>
    <hyperlink ref="H227" r:id="rId466"/>
    <hyperlink ref="H228" r:id="rId467"/>
    <hyperlink ref="H229" r:id="rId468"/>
    <hyperlink ref="H230" r:id="rId469"/>
    <hyperlink ref="H231" r:id="rId470"/>
    <hyperlink ref="H232" r:id="rId471"/>
    <hyperlink ref="H233" r:id="rId472"/>
    <hyperlink ref="H234" r:id="rId473"/>
    <hyperlink ref="H235" r:id="rId474"/>
    <hyperlink ref="H236" r:id="rId475"/>
    <hyperlink ref="H237" r:id="rId476"/>
    <hyperlink ref="H238" r:id="rId477"/>
    <hyperlink ref="H193" r:id="rId478"/>
    <hyperlink ref="H194" r:id="rId479"/>
    <hyperlink ref="H195" r:id="rId480"/>
    <hyperlink ref="H196" r:id="rId481"/>
    <hyperlink ref="H197" r:id="rId482"/>
    <hyperlink ref="H198" r:id="rId483"/>
    <hyperlink ref="H153" r:id="rId484"/>
    <hyperlink ref="H154" r:id="rId485"/>
    <hyperlink ref="H155" r:id="rId486"/>
    <hyperlink ref="H156" r:id="rId487"/>
    <hyperlink ref="H157" r:id="rId488"/>
    <hyperlink ref="H158" r:id="rId489"/>
    <hyperlink ref="H159" r:id="rId490"/>
    <hyperlink ref="H160" r:id="rId491"/>
    <hyperlink ref="H161" r:id="rId492"/>
    <hyperlink ref="H162" r:id="rId493"/>
    <hyperlink ref="H163" r:id="rId494"/>
    <hyperlink ref="H164" r:id="rId495"/>
    <hyperlink ref="H165" r:id="rId496"/>
    <hyperlink ref="H166" r:id="rId497"/>
    <hyperlink ref="H167" r:id="rId498"/>
    <hyperlink ref="H168" r:id="rId499"/>
    <hyperlink ref="H169" r:id="rId500"/>
    <hyperlink ref="H170" r:id="rId501"/>
    <hyperlink ref="H171" r:id="rId502"/>
    <hyperlink ref="H172" r:id="rId503"/>
    <hyperlink ref="H173" r:id="rId504"/>
    <hyperlink ref="H174" r:id="rId505"/>
    <hyperlink ref="H175" r:id="rId506"/>
    <hyperlink ref="H176" r:id="rId507"/>
    <hyperlink ref="H177" r:id="rId508"/>
    <hyperlink ref="H178" r:id="rId509"/>
    <hyperlink ref="H179" r:id="rId510"/>
    <hyperlink ref="H180" r:id="rId511"/>
    <hyperlink ref="H181" r:id="rId512"/>
    <hyperlink ref="H182" r:id="rId513"/>
    <hyperlink ref="H183" r:id="rId514"/>
    <hyperlink ref="H184" r:id="rId515"/>
    <hyperlink ref="H185" r:id="rId516"/>
    <hyperlink ref="H186" r:id="rId517"/>
    <hyperlink ref="H187" r:id="rId518"/>
    <hyperlink ref="H188" r:id="rId519"/>
    <hyperlink ref="H189" r:id="rId520"/>
    <hyperlink ref="H522" r:id="rId521"/>
    <hyperlink ref="H523" r:id="rId522"/>
    <hyperlink ref="H524" r:id="rId523"/>
    <hyperlink ref="H525" r:id="rId524"/>
    <hyperlink ref="H526" r:id="rId525"/>
    <hyperlink ref="H527" r:id="rId526"/>
    <hyperlink ref="H528" r:id="rId527"/>
    <hyperlink ref="H529" r:id="rId528"/>
    <hyperlink ref="H530" r:id="rId529"/>
    <hyperlink ref="H531" r:id="rId530"/>
    <hyperlink ref="H532" r:id="rId531"/>
    <hyperlink ref="H533" r:id="rId532"/>
    <hyperlink ref="H534" r:id="rId533"/>
    <hyperlink ref="H535" r:id="rId534"/>
    <hyperlink ref="H536" r:id="rId535"/>
    <hyperlink ref="H537" r:id="rId536"/>
    <hyperlink ref="H538" r:id="rId537"/>
    <hyperlink ref="H539" r:id="rId538"/>
    <hyperlink ref="H540" r:id="rId539"/>
    <hyperlink ref="H541" r:id="rId540"/>
    <hyperlink ref="H542" r:id="rId541"/>
    <hyperlink ref="H543" r:id="rId542"/>
    <hyperlink ref="H544" r:id="rId543"/>
    <hyperlink ref="H545" r:id="rId544"/>
    <hyperlink ref="H546" r:id="rId545"/>
    <hyperlink ref="H547" r:id="rId546"/>
    <hyperlink ref="H548" r:id="rId547"/>
    <hyperlink ref="H549" r:id="rId548"/>
    <hyperlink ref="H550" r:id="rId549"/>
    <hyperlink ref="H551" r:id="rId550"/>
    <hyperlink ref="H552" r:id="rId551"/>
    <hyperlink ref="H553" r:id="rId552"/>
    <hyperlink ref="H554" r:id="rId553"/>
    <hyperlink ref="H555" r:id="rId554"/>
    <hyperlink ref="H556" r:id="rId555"/>
    <hyperlink ref="H557" r:id="rId556"/>
    <hyperlink ref="H558" r:id="rId557"/>
    <hyperlink ref="H559" r:id="rId558"/>
    <hyperlink ref="H560" r:id="rId559"/>
    <hyperlink ref="H561" r:id="rId560"/>
    <hyperlink ref="H574" r:id="rId561"/>
    <hyperlink ref="H575" r:id="rId562"/>
    <hyperlink ref="H576" r:id="rId563"/>
    <hyperlink ref="H577" r:id="rId564"/>
    <hyperlink ref="H578" r:id="rId565"/>
    <hyperlink ref="H579" r:id="rId566"/>
    <hyperlink ref="H580" r:id="rId567"/>
    <hyperlink ref="H581" r:id="rId568"/>
    <hyperlink ref="H582" r:id="rId569"/>
    <hyperlink ref="H583" r:id="rId570"/>
    <hyperlink ref="H584" r:id="rId571"/>
    <hyperlink ref="H585" r:id="rId572"/>
    <hyperlink ref="H586" r:id="rId573"/>
    <hyperlink ref="H587" r:id="rId574"/>
    <hyperlink ref="H588" r:id="rId575"/>
    <hyperlink ref="H589" r:id="rId576"/>
    <hyperlink ref="H590" r:id="rId577"/>
    <hyperlink ref="H591" r:id="rId578"/>
    <hyperlink ref="H592" r:id="rId579"/>
    <hyperlink ref="H593" r:id="rId580"/>
    <hyperlink ref="H594" r:id="rId581"/>
    <hyperlink ref="H595" r:id="rId582"/>
    <hyperlink ref="H596" r:id="rId583"/>
    <hyperlink ref="H597" r:id="rId584"/>
    <hyperlink ref="H598" r:id="rId585"/>
    <hyperlink ref="H599" r:id="rId586"/>
    <hyperlink ref="H600" r:id="rId587"/>
    <hyperlink ref="H601" r:id="rId588"/>
    <hyperlink ref="H602" r:id="rId589"/>
    <hyperlink ref="H603" r:id="rId590"/>
    <hyperlink ref="H604" r:id="rId591"/>
    <hyperlink ref="H605" r:id="rId592"/>
    <hyperlink ref="H606" r:id="rId593"/>
    <hyperlink ref="H607" r:id="rId594"/>
    <hyperlink ref="H608" r:id="rId595"/>
    <hyperlink ref="H609" r:id="rId596"/>
    <hyperlink ref="H610" r:id="rId597"/>
    <hyperlink ref="H611" r:id="rId598"/>
    <hyperlink ref="H612" r:id="rId599"/>
    <hyperlink ref="H613" r:id="rId600"/>
    <hyperlink ref="H614" r:id="rId601"/>
    <hyperlink ref="H615" r:id="rId602"/>
    <hyperlink ref="H616" r:id="rId603"/>
    <hyperlink ref="H617" r:id="rId604"/>
    <hyperlink ref="H618" r:id="rId605"/>
    <hyperlink ref="H619" r:id="rId606"/>
    <hyperlink ref="H620" r:id="rId607"/>
    <hyperlink ref="H621" r:id="rId608"/>
    <hyperlink ref="H622" r:id="rId609"/>
    <hyperlink ref="H623" r:id="rId610"/>
    <hyperlink ref="H624" r:id="rId611"/>
    <hyperlink ref="H625" r:id="rId612"/>
    <hyperlink ref="H626" r:id="rId613"/>
    <hyperlink ref="H627" r:id="rId614"/>
    <hyperlink ref="H628" r:id="rId615"/>
    <hyperlink ref="H629" r:id="rId616"/>
    <hyperlink ref="H630" r:id="rId617"/>
    <hyperlink ref="H631" r:id="rId618"/>
    <hyperlink ref="H632" r:id="rId619"/>
    <hyperlink ref="H633" r:id="rId620"/>
    <hyperlink ref="H634" r:id="rId621"/>
    <hyperlink ref="H635" r:id="rId622"/>
    <hyperlink ref="H636" r:id="rId623"/>
    <hyperlink ref="H637" r:id="rId624"/>
    <hyperlink ref="H638" r:id="rId625"/>
    <hyperlink ref="H639" r:id="rId626"/>
    <hyperlink ref="H640" r:id="rId627"/>
    <hyperlink ref="H641" r:id="rId628"/>
    <hyperlink ref="H642" r:id="rId629"/>
    <hyperlink ref="H643" r:id="rId630"/>
    <hyperlink ref="H644" r:id="rId631"/>
    <hyperlink ref="H645" r:id="rId632"/>
    <hyperlink ref="H646" r:id="rId633"/>
    <hyperlink ref="H647" r:id="rId634"/>
    <hyperlink ref="H648" r:id="rId635"/>
    <hyperlink ref="H649" r:id="rId636"/>
    <hyperlink ref="H650" r:id="rId637"/>
    <hyperlink ref="H651" r:id="rId638"/>
    <hyperlink ref="H652" r:id="rId639"/>
    <hyperlink ref="H653" r:id="rId640"/>
    <hyperlink ref="H654" r:id="rId641"/>
    <hyperlink ref="H655" r:id="rId642"/>
    <hyperlink ref="H656" r:id="rId643"/>
    <hyperlink ref="H657" r:id="rId644"/>
    <hyperlink ref="H658" r:id="rId645"/>
    <hyperlink ref="H659" r:id="rId646"/>
    <hyperlink ref="H699" r:id="rId647"/>
    <hyperlink ref="H700" r:id="rId648"/>
    <hyperlink ref="H701" r:id="rId649"/>
    <hyperlink ref="H702" r:id="rId650"/>
    <hyperlink ref="H703" r:id="rId651"/>
    <hyperlink ref="H704" r:id="rId652"/>
    <hyperlink ref="H705" r:id="rId653"/>
    <hyperlink ref="H706" r:id="rId654"/>
    <hyperlink ref="H707" r:id="rId655"/>
    <hyperlink ref="H708" r:id="rId656"/>
    <hyperlink ref="H709" r:id="rId657"/>
    <hyperlink ref="H710" r:id="rId658"/>
    <hyperlink ref="H711" r:id="rId659"/>
    <hyperlink ref="H712" r:id="rId660"/>
    <hyperlink ref="H713" r:id="rId661"/>
    <hyperlink ref="H714" r:id="rId662"/>
    <hyperlink ref="H715" r:id="rId663"/>
    <hyperlink ref="H716" r:id="rId664"/>
    <hyperlink ref="H717" r:id="rId665"/>
    <hyperlink ref="H718" r:id="rId666"/>
    <hyperlink ref="H719" r:id="rId667"/>
    <hyperlink ref="H720" r:id="rId668"/>
    <hyperlink ref="H721" r:id="rId669"/>
    <hyperlink ref="H722" r:id="rId670"/>
    <hyperlink ref="H723" r:id="rId671"/>
    <hyperlink ref="H724" r:id="rId672"/>
    <hyperlink ref="H725" r:id="rId673"/>
    <hyperlink ref="H726" r:id="rId674"/>
    <hyperlink ref="H727" r:id="rId675"/>
    <hyperlink ref="H728" r:id="rId676"/>
    <hyperlink ref="H729" r:id="rId677"/>
    <hyperlink ref="H730" r:id="rId678"/>
    <hyperlink ref="H731" r:id="rId679"/>
    <hyperlink ref="H732" r:id="rId680"/>
    <hyperlink ref="H733" r:id="rId681"/>
    <hyperlink ref="H734" r:id="rId682"/>
    <hyperlink ref="H735" r:id="rId683"/>
    <hyperlink ref="H736" r:id="rId684"/>
    <hyperlink ref="H737" r:id="rId685"/>
    <hyperlink ref="H738" r:id="rId686"/>
    <hyperlink ref="H739" r:id="rId687"/>
    <hyperlink ref="H740" r:id="rId688"/>
    <hyperlink ref="H741" r:id="rId689"/>
    <hyperlink ref="H742" r:id="rId690"/>
    <hyperlink ref="H743" r:id="rId691"/>
    <hyperlink ref="H744" r:id="rId692"/>
    <hyperlink ref="H745" r:id="rId693"/>
    <hyperlink ref="H746" r:id="rId694"/>
    <hyperlink ref="H747" r:id="rId695"/>
    <hyperlink ref="H748" r:id="rId696"/>
    <hyperlink ref="H749" r:id="rId697"/>
    <hyperlink ref="H750" r:id="rId698"/>
    <hyperlink ref="H751" r:id="rId699"/>
    <hyperlink ref="H752" r:id="rId700"/>
    <hyperlink ref="H753" r:id="rId701"/>
    <hyperlink ref="H754" r:id="rId702"/>
    <hyperlink ref="H755" r:id="rId703"/>
    <hyperlink ref="H756" r:id="rId704"/>
    <hyperlink ref="H757" r:id="rId705"/>
    <hyperlink ref="H758" r:id="rId706"/>
    <hyperlink ref="H759" r:id="rId707"/>
    <hyperlink ref="H760" r:id="rId708"/>
    <hyperlink ref="H761" r:id="rId709"/>
    <hyperlink ref="H762" r:id="rId710"/>
    <hyperlink ref="H763" r:id="rId711"/>
    <hyperlink ref="H764" r:id="rId712"/>
    <hyperlink ref="H765" r:id="rId713"/>
    <hyperlink ref="H766" r:id="rId714"/>
    <hyperlink ref="H767" r:id="rId715"/>
    <hyperlink ref="H768" r:id="rId716"/>
    <hyperlink ref="H769" r:id="rId717"/>
    <hyperlink ref="H770" r:id="rId718"/>
    <hyperlink ref="H771" r:id="rId719"/>
    <hyperlink ref="H772" r:id="rId720"/>
    <hyperlink ref="H773" r:id="rId721"/>
    <hyperlink ref="H774" r:id="rId722"/>
    <hyperlink ref="H775" r:id="rId723"/>
    <hyperlink ref="H776" r:id="rId724"/>
    <hyperlink ref="H777" r:id="rId725"/>
    <hyperlink ref="H778" r:id="rId726"/>
    <hyperlink ref="H779" r:id="rId727"/>
    <hyperlink ref="H780" r:id="rId728"/>
    <hyperlink ref="H781" r:id="rId729"/>
    <hyperlink ref="H782" r:id="rId730"/>
    <hyperlink ref="H783" r:id="rId731"/>
    <hyperlink ref="H784" r:id="rId732"/>
    <hyperlink ref="H785" r:id="rId733"/>
    <hyperlink ref="H786" r:id="rId734"/>
    <hyperlink ref="H787" r:id="rId735"/>
    <hyperlink ref="H788" r:id="rId736"/>
    <hyperlink ref="H789" r:id="rId737"/>
    <hyperlink ref="H790" r:id="rId738"/>
    <hyperlink ref="H791" r:id="rId739"/>
    <hyperlink ref="H792" r:id="rId740"/>
    <hyperlink ref="H793" r:id="rId741"/>
    <hyperlink ref="H794" r:id="rId742"/>
    <hyperlink ref="H795" r:id="rId743"/>
    <hyperlink ref="H796" r:id="rId744"/>
    <hyperlink ref="H797" r:id="rId745"/>
    <hyperlink ref="H798" r:id="rId746"/>
    <hyperlink ref="H799" r:id="rId747"/>
    <hyperlink ref="H800" r:id="rId748"/>
    <hyperlink ref="H801" r:id="rId749"/>
    <hyperlink ref="H802" r:id="rId750"/>
    <hyperlink ref="H803" r:id="rId751"/>
    <hyperlink ref="H804" r:id="rId752"/>
    <hyperlink ref="H805" r:id="rId753"/>
    <hyperlink ref="H806" r:id="rId754"/>
    <hyperlink ref="H807" r:id="rId755"/>
    <hyperlink ref="H808" r:id="rId756"/>
    <hyperlink ref="H809" r:id="rId757"/>
    <hyperlink ref="H810" r:id="rId758"/>
    <hyperlink ref="H811" r:id="rId759"/>
    <hyperlink ref="H812" r:id="rId760"/>
    <hyperlink ref="H813" r:id="rId761"/>
    <hyperlink ref="H814" r:id="rId762"/>
    <hyperlink ref="H815" r:id="rId763"/>
    <hyperlink ref="H816" r:id="rId764"/>
    <hyperlink ref="H817" r:id="rId765"/>
    <hyperlink ref="H818" r:id="rId766"/>
    <hyperlink ref="H819" r:id="rId767"/>
    <hyperlink ref="H820" r:id="rId768"/>
    <hyperlink ref="H821" r:id="rId769"/>
    <hyperlink ref="H822" r:id="rId770"/>
    <hyperlink ref="H823" r:id="rId771"/>
    <hyperlink ref="H824" r:id="rId772"/>
    <hyperlink ref="H825" r:id="rId773"/>
    <hyperlink ref="H826" r:id="rId774"/>
    <hyperlink ref="H827" r:id="rId775"/>
    <hyperlink ref="H828" r:id="rId776"/>
    <hyperlink ref="H829" r:id="rId777"/>
    <hyperlink ref="H830" r:id="rId778"/>
    <hyperlink ref="H831" r:id="rId779"/>
    <hyperlink ref="H832" r:id="rId780"/>
    <hyperlink ref="H833" r:id="rId781"/>
    <hyperlink ref="H834" r:id="rId782"/>
    <hyperlink ref="H835" r:id="rId783"/>
    <hyperlink ref="H836" r:id="rId784"/>
    <hyperlink ref="H837" r:id="rId785"/>
    <hyperlink ref="H838" r:id="rId786"/>
    <hyperlink ref="H839" r:id="rId787"/>
    <hyperlink ref="H840" r:id="rId788"/>
    <hyperlink ref="H841" r:id="rId789"/>
    <hyperlink ref="H842" r:id="rId790"/>
    <hyperlink ref="H843" r:id="rId791"/>
    <hyperlink ref="H844" r:id="rId792"/>
    <hyperlink ref="H845" r:id="rId793"/>
    <hyperlink ref="H846" r:id="rId794"/>
    <hyperlink ref="H847" r:id="rId795"/>
    <hyperlink ref="H848" r:id="rId796"/>
    <hyperlink ref="H849" r:id="rId797"/>
    <hyperlink ref="H850" r:id="rId798"/>
    <hyperlink ref="H851" r:id="rId799"/>
    <hyperlink ref="H852" r:id="rId800"/>
    <hyperlink ref="H853" r:id="rId801"/>
    <hyperlink ref="H854" r:id="rId802"/>
    <hyperlink ref="H855" r:id="rId803"/>
    <hyperlink ref="H856" r:id="rId804"/>
    <hyperlink ref="H857" r:id="rId805"/>
    <hyperlink ref="H858" r:id="rId806"/>
    <hyperlink ref="H859" r:id="rId807"/>
    <hyperlink ref="H860" r:id="rId808"/>
    <hyperlink ref="H861" r:id="rId809"/>
    <hyperlink ref="H862" r:id="rId810"/>
    <hyperlink ref="H863" r:id="rId811"/>
    <hyperlink ref="H864" r:id="rId812"/>
    <hyperlink ref="H865" r:id="rId813"/>
    <hyperlink ref="H866" r:id="rId814"/>
    <hyperlink ref="H867" r:id="rId815"/>
    <hyperlink ref="H868" r:id="rId816"/>
    <hyperlink ref="H869" r:id="rId817"/>
    <hyperlink ref="H870" r:id="rId818"/>
    <hyperlink ref="H871" r:id="rId819"/>
    <hyperlink ref="H872" r:id="rId820"/>
    <hyperlink ref="H873" r:id="rId821"/>
    <hyperlink ref="H874" r:id="rId822"/>
    <hyperlink ref="H875" r:id="rId823"/>
    <hyperlink ref="H876" r:id="rId824"/>
    <hyperlink ref="H877" r:id="rId825"/>
    <hyperlink ref="H878" r:id="rId826"/>
    <hyperlink ref="H879" r:id="rId827"/>
    <hyperlink ref="H880" r:id="rId828"/>
    <hyperlink ref="H881" r:id="rId829"/>
    <hyperlink ref="H882" r:id="rId830"/>
    <hyperlink ref="H883" r:id="rId831"/>
    <hyperlink ref="H884" r:id="rId832"/>
    <hyperlink ref="H885" r:id="rId833"/>
    <hyperlink ref="H886" r:id="rId834"/>
    <hyperlink ref="H887" r:id="rId835"/>
    <hyperlink ref="H888" r:id="rId836"/>
    <hyperlink ref="H889" r:id="rId837"/>
    <hyperlink ref="H890" r:id="rId838"/>
    <hyperlink ref="H891" r:id="rId839"/>
    <hyperlink ref="H892" r:id="rId840"/>
    <hyperlink ref="H893" r:id="rId841"/>
    <hyperlink ref="H894" r:id="rId842"/>
    <hyperlink ref="H895" r:id="rId843"/>
    <hyperlink ref="H896" r:id="rId844"/>
    <hyperlink ref="H897" r:id="rId845"/>
    <hyperlink ref="H898" r:id="rId846"/>
    <hyperlink ref="H899" r:id="rId847"/>
    <hyperlink ref="H900" r:id="rId848"/>
    <hyperlink ref="H901" r:id="rId849"/>
    <hyperlink ref="H902" r:id="rId850"/>
    <hyperlink ref="H903" r:id="rId851"/>
    <hyperlink ref="H904" r:id="rId852"/>
    <hyperlink ref="H905" r:id="rId853"/>
    <hyperlink ref="H906" r:id="rId854"/>
    <hyperlink ref="H907" r:id="rId855"/>
    <hyperlink ref="H908" r:id="rId856"/>
    <hyperlink ref="H909" r:id="rId857"/>
    <hyperlink ref="H910" r:id="rId858"/>
    <hyperlink ref="H911" r:id="rId859"/>
    <hyperlink ref="H912" r:id="rId860"/>
    <hyperlink ref="H913" r:id="rId861"/>
    <hyperlink ref="H914" r:id="rId862"/>
    <hyperlink ref="H915" r:id="rId863"/>
    <hyperlink ref="H916" r:id="rId864"/>
    <hyperlink ref="H917" r:id="rId865"/>
    <hyperlink ref="H918" r:id="rId866"/>
    <hyperlink ref="H919" r:id="rId867"/>
    <hyperlink ref="H920" r:id="rId868"/>
    <hyperlink ref="H921" r:id="rId869"/>
    <hyperlink ref="H922" r:id="rId870"/>
    <hyperlink ref="H923" r:id="rId871"/>
    <hyperlink ref="H924" r:id="rId872"/>
    <hyperlink ref="H925" r:id="rId873"/>
    <hyperlink ref="H926" r:id="rId874"/>
    <hyperlink ref="H927" r:id="rId875"/>
    <hyperlink ref="H928" r:id="rId876"/>
    <hyperlink ref="H929" r:id="rId877"/>
    <hyperlink ref="H930" r:id="rId878"/>
    <hyperlink ref="H931" r:id="rId879"/>
    <hyperlink ref="H932" r:id="rId880"/>
    <hyperlink ref="H933" r:id="rId881"/>
    <hyperlink ref="H934" r:id="rId882"/>
    <hyperlink ref="H935" r:id="rId883"/>
    <hyperlink ref="H936" r:id="rId884"/>
    <hyperlink ref="H937" r:id="rId885"/>
    <hyperlink ref="H938" r:id="rId886"/>
    <hyperlink ref="H939" r:id="rId887"/>
    <hyperlink ref="H940" r:id="rId888"/>
    <hyperlink ref="H941" r:id="rId889"/>
    <hyperlink ref="H942" r:id="rId890"/>
    <hyperlink ref="H943" r:id="rId891"/>
    <hyperlink ref="H944" r:id="rId892"/>
    <hyperlink ref="H945" r:id="rId893"/>
    <hyperlink ref="H946" r:id="rId894"/>
    <hyperlink ref="H947" r:id="rId895"/>
    <hyperlink ref="H948" r:id="rId896"/>
    <hyperlink ref="H949" r:id="rId897"/>
    <hyperlink ref="H950" r:id="rId898"/>
    <hyperlink ref="H951" r:id="rId899"/>
    <hyperlink ref="H952" r:id="rId900"/>
    <hyperlink ref="H953" r:id="rId901"/>
    <hyperlink ref="H954" r:id="rId902"/>
    <hyperlink ref="H955" r:id="rId903"/>
    <hyperlink ref="H956" r:id="rId904"/>
    <hyperlink ref="H957" r:id="rId905"/>
    <hyperlink ref="H958" r:id="rId906"/>
    <hyperlink ref="H959" r:id="rId907"/>
    <hyperlink ref="H960" r:id="rId908"/>
    <hyperlink ref="H961" r:id="rId909"/>
    <hyperlink ref="H962" r:id="rId910"/>
    <hyperlink ref="H963" r:id="rId911"/>
    <hyperlink ref="H964" r:id="rId912"/>
    <hyperlink ref="H965" r:id="rId913"/>
    <hyperlink ref="H966" r:id="rId914"/>
    <hyperlink ref="H967" r:id="rId915"/>
    <hyperlink ref="H968" r:id="rId916"/>
    <hyperlink ref="H969" r:id="rId917"/>
    <hyperlink ref="H970" r:id="rId918"/>
    <hyperlink ref="H971" r:id="rId919"/>
    <hyperlink ref="H972" r:id="rId920"/>
    <hyperlink ref="H973" r:id="rId921"/>
    <hyperlink ref="H974" r:id="rId922"/>
    <hyperlink ref="H975" r:id="rId923"/>
    <hyperlink ref="H976" r:id="rId924"/>
    <hyperlink ref="H977" r:id="rId925"/>
    <hyperlink ref="H978" r:id="rId926"/>
    <hyperlink ref="H979" r:id="rId927"/>
    <hyperlink ref="H980" r:id="rId928"/>
    <hyperlink ref="H981" r:id="rId929"/>
    <hyperlink ref="H982" r:id="rId930"/>
    <hyperlink ref="H983" r:id="rId931"/>
    <hyperlink ref="H984" r:id="rId932"/>
    <hyperlink ref="H985" r:id="rId933"/>
    <hyperlink ref="H986" r:id="rId934"/>
    <hyperlink ref="H987" r:id="rId935"/>
    <hyperlink ref="H988" r:id="rId936"/>
    <hyperlink ref="H989" r:id="rId937"/>
    <hyperlink ref="H990" r:id="rId938"/>
    <hyperlink ref="H991" r:id="rId939"/>
    <hyperlink ref="H992" r:id="rId940"/>
    <hyperlink ref="H993" r:id="rId941"/>
    <hyperlink ref="H994" r:id="rId942"/>
    <hyperlink ref="H995" r:id="rId943"/>
    <hyperlink ref="H996" r:id="rId944"/>
    <hyperlink ref="H997" r:id="rId945"/>
    <hyperlink ref="H998" r:id="rId946"/>
    <hyperlink ref="H999" r:id="rId947"/>
    <hyperlink ref="H1000" r:id="rId948"/>
    <hyperlink ref="H1001" r:id="rId949"/>
    <hyperlink ref="H1002" r:id="rId950"/>
    <hyperlink ref="H1003" r:id="rId951"/>
    <hyperlink ref="H1004" r:id="rId952"/>
    <hyperlink ref="H1005" r:id="rId953"/>
    <hyperlink ref="H1006" r:id="rId954"/>
    <hyperlink ref="H1007" r:id="rId955"/>
    <hyperlink ref="H1008" r:id="rId956"/>
    <hyperlink ref="H1009" r:id="rId957"/>
    <hyperlink ref="H1010" r:id="rId958"/>
    <hyperlink ref="H1011" r:id="rId959"/>
    <hyperlink ref="H1012" r:id="rId960"/>
    <hyperlink ref="H1013" r:id="rId961"/>
    <hyperlink ref="H1014" r:id="rId962"/>
    <hyperlink ref="H1015" r:id="rId963"/>
    <hyperlink ref="H1016" r:id="rId964"/>
    <hyperlink ref="H1017" r:id="rId965"/>
    <hyperlink ref="H1018" r:id="rId966"/>
    <hyperlink ref="H1019" r:id="rId967"/>
    <hyperlink ref="H1020" r:id="rId968"/>
    <hyperlink ref="H1021" r:id="rId969"/>
    <hyperlink ref="H1022" r:id="rId970"/>
    <hyperlink ref="H1023" r:id="rId971"/>
    <hyperlink ref="H565" r:id="rId972"/>
    <hyperlink ref="H566" r:id="rId973"/>
    <hyperlink ref="H567" r:id="rId974"/>
    <hyperlink ref="H568" r:id="rId975"/>
    <hyperlink ref="H569" r:id="rId976"/>
    <hyperlink ref="H570" r:id="rId977"/>
    <hyperlink ref="H571" r:id="rId978"/>
    <hyperlink ref="H572" r:id="rId979"/>
    <hyperlink ref="H573" r:id="rId980"/>
    <hyperlink ref="H563" r:id="rId981"/>
    <hyperlink ref="H562" r:id="rId982"/>
    <hyperlink ref="H564" r:id="rId983"/>
    <hyperlink ref="H660" r:id="rId984"/>
    <hyperlink ref="H661" r:id="rId985"/>
    <hyperlink ref="H662" r:id="rId986"/>
    <hyperlink ref="H663" r:id="rId987"/>
    <hyperlink ref="H664" r:id="rId988"/>
    <hyperlink ref="H665" r:id="rId989"/>
    <hyperlink ref="H666" r:id="rId990"/>
    <hyperlink ref="H667" r:id="rId991"/>
    <hyperlink ref="H668" r:id="rId992"/>
    <hyperlink ref="H669" r:id="rId993"/>
    <hyperlink ref="H670" r:id="rId994"/>
    <hyperlink ref="H671" r:id="rId995"/>
    <hyperlink ref="H672" r:id="rId996"/>
    <hyperlink ref="H673" r:id="rId997"/>
    <hyperlink ref="H674" r:id="rId998"/>
    <hyperlink ref="H675" r:id="rId999"/>
    <hyperlink ref="H676" r:id="rId1000"/>
    <hyperlink ref="H677" r:id="rId1001"/>
    <hyperlink ref="H678" r:id="rId1002"/>
    <hyperlink ref="H679" r:id="rId1003"/>
    <hyperlink ref="H680" r:id="rId1004"/>
    <hyperlink ref="H681" r:id="rId1005"/>
    <hyperlink ref="H682" r:id="rId1006"/>
    <hyperlink ref="H683" r:id="rId1007"/>
    <hyperlink ref="H684" r:id="rId1008"/>
    <hyperlink ref="H685" r:id="rId1009"/>
    <hyperlink ref="H686" r:id="rId1010"/>
    <hyperlink ref="H687" r:id="rId1011"/>
    <hyperlink ref="H688" r:id="rId1012"/>
    <hyperlink ref="H689" r:id="rId1013"/>
    <hyperlink ref="H690" r:id="rId1014"/>
    <hyperlink ref="H691" r:id="rId1015"/>
    <hyperlink ref="H692" r:id="rId1016"/>
    <hyperlink ref="H693" r:id="rId1017"/>
    <hyperlink ref="H694" r:id="rId1018"/>
    <hyperlink ref="H695" r:id="rId1019"/>
    <hyperlink ref="H696" r:id="rId1020"/>
    <hyperlink ref="H697" r:id="rId1021"/>
    <hyperlink ref="H698" r:id="rId1022"/>
    <hyperlink ref="H1195" r:id="rId1023"/>
    <hyperlink ref="H1196" r:id="rId1024"/>
    <hyperlink ref="H1197" r:id="rId1025"/>
    <hyperlink ref="H1198" r:id="rId1026"/>
    <hyperlink ref="H1199" r:id="rId1027"/>
    <hyperlink ref="H1200" r:id="rId1028"/>
    <hyperlink ref="H1201" r:id="rId1029"/>
    <hyperlink ref="H1202" r:id="rId1030"/>
    <hyperlink ref="H1203" r:id="rId1031"/>
    <hyperlink ref="H1204" r:id="rId1032"/>
    <hyperlink ref="H1205" r:id="rId1033"/>
    <hyperlink ref="H1206" r:id="rId1034"/>
    <hyperlink ref="H1207" r:id="rId1035"/>
    <hyperlink ref="H1208" r:id="rId1036"/>
    <hyperlink ref="H1209" r:id="rId1037"/>
    <hyperlink ref="H1210" r:id="rId1038"/>
    <hyperlink ref="H1211" r:id="rId1039"/>
    <hyperlink ref="H1212" r:id="rId1040"/>
    <hyperlink ref="H1213" r:id="rId1041"/>
    <hyperlink ref="H1214" r:id="rId1042"/>
    <hyperlink ref="H1215" r:id="rId1043"/>
    <hyperlink ref="H1216" r:id="rId1044"/>
    <hyperlink ref="H1217" r:id="rId1045"/>
    <hyperlink ref="H1218" r:id="rId1046"/>
    <hyperlink ref="H1219" r:id="rId1047"/>
    <hyperlink ref="H1220" r:id="rId1048"/>
    <hyperlink ref="H1221" r:id="rId1049"/>
    <hyperlink ref="H1222" r:id="rId1050"/>
    <hyperlink ref="H1223" r:id="rId1051"/>
    <hyperlink ref="H1224" r:id="rId1052"/>
    <hyperlink ref="H1225" r:id="rId1053"/>
    <hyperlink ref="H1226" r:id="rId1054"/>
    <hyperlink ref="H1227" r:id="rId1055"/>
    <hyperlink ref="H1228" r:id="rId1056"/>
    <hyperlink ref="H1229" r:id="rId1057"/>
    <hyperlink ref="H1230" r:id="rId1058"/>
    <hyperlink ref="H1231" r:id="rId1059"/>
    <hyperlink ref="H1232" r:id="rId1060"/>
    <hyperlink ref="H1233" r:id="rId1061"/>
    <hyperlink ref="H1234" r:id="rId1062"/>
    <hyperlink ref="H1235" r:id="rId1063"/>
    <hyperlink ref="H1236" r:id="rId1064"/>
    <hyperlink ref="H1237" r:id="rId1065"/>
    <hyperlink ref="H1238" r:id="rId1066"/>
    <hyperlink ref="H1239" r:id="rId1067"/>
    <hyperlink ref="H1240" r:id="rId1068"/>
    <hyperlink ref="H1241" r:id="rId1069"/>
    <hyperlink ref="H1242" r:id="rId1070"/>
    <hyperlink ref="H1243" r:id="rId1071"/>
    <hyperlink ref="H1244" r:id="rId1072"/>
    <hyperlink ref="H1245" r:id="rId1073"/>
    <hyperlink ref="H1246" r:id="rId1074"/>
    <hyperlink ref="H1247" r:id="rId1075"/>
    <hyperlink ref="H1248" r:id="rId1076"/>
    <hyperlink ref="H1249" r:id="rId1077"/>
    <hyperlink ref="H1250" r:id="rId1078"/>
    <hyperlink ref="H1251" r:id="rId1079"/>
    <hyperlink ref="H1252" r:id="rId1080"/>
    <hyperlink ref="H1253" r:id="rId1081"/>
    <hyperlink ref="H1254" r:id="rId1082"/>
    <hyperlink ref="H1255" r:id="rId1083"/>
    <hyperlink ref="H1256" r:id="rId1084"/>
    <hyperlink ref="H1257" r:id="rId1085"/>
    <hyperlink ref="H1258" r:id="rId1086"/>
    <hyperlink ref="H1259" r:id="rId1087"/>
    <hyperlink ref="H1260" r:id="rId1088"/>
    <hyperlink ref="H1261" r:id="rId1089"/>
    <hyperlink ref="H1262" r:id="rId1090"/>
    <hyperlink ref="H1263" r:id="rId1091"/>
    <hyperlink ref="H1264" r:id="rId1092"/>
    <hyperlink ref="H1265" r:id="rId1093"/>
    <hyperlink ref="H1266" r:id="rId1094"/>
    <hyperlink ref="H1267" r:id="rId1095"/>
    <hyperlink ref="H1268" r:id="rId1096"/>
    <hyperlink ref="H1269" r:id="rId1097"/>
    <hyperlink ref="H1270" r:id="rId1098"/>
    <hyperlink ref="H1271" r:id="rId1099"/>
    <hyperlink ref="H1272" r:id="rId1100"/>
    <hyperlink ref="H1273" r:id="rId1101"/>
    <hyperlink ref="H1274" r:id="rId1102"/>
    <hyperlink ref="H1275" r:id="rId1103"/>
    <hyperlink ref="H1276" r:id="rId1104"/>
    <hyperlink ref="H1277" r:id="rId1105"/>
    <hyperlink ref="H1278" r:id="rId1106"/>
    <hyperlink ref="H1279" r:id="rId1107"/>
    <hyperlink ref="H1280" r:id="rId1108"/>
    <hyperlink ref="H1281" r:id="rId1109"/>
    <hyperlink ref="H1282" r:id="rId1110"/>
    <hyperlink ref="H1283" r:id="rId1111"/>
    <hyperlink ref="H1284" r:id="rId1112"/>
    <hyperlink ref="H1285" r:id="rId1113"/>
    <hyperlink ref="H1286" r:id="rId1114"/>
    <hyperlink ref="H1287" r:id="rId1115"/>
    <hyperlink ref="H1288" r:id="rId1116"/>
    <hyperlink ref="H1289" r:id="rId1117"/>
    <hyperlink ref="H1290" r:id="rId1118"/>
    <hyperlink ref="H1291" r:id="rId1119"/>
    <hyperlink ref="H1292" r:id="rId1120"/>
    <hyperlink ref="H1293" r:id="rId1121"/>
    <hyperlink ref="H1294" r:id="rId1122"/>
    <hyperlink ref="H1295" r:id="rId1123"/>
    <hyperlink ref="H1296" r:id="rId1124"/>
    <hyperlink ref="H1297" r:id="rId1125"/>
    <hyperlink ref="H1298" r:id="rId1126"/>
    <hyperlink ref="H1299" r:id="rId1127"/>
    <hyperlink ref="H1300" r:id="rId1128"/>
    <hyperlink ref="H1301" r:id="rId1129"/>
    <hyperlink ref="H1302" r:id="rId1130"/>
    <hyperlink ref="H1303" r:id="rId1131"/>
    <hyperlink ref="H1304" r:id="rId1132"/>
    <hyperlink ref="H1305" r:id="rId1133"/>
    <hyperlink ref="H1306" r:id="rId1134"/>
    <hyperlink ref="H1307" r:id="rId1135"/>
    <hyperlink ref="H1308" r:id="rId1136"/>
    <hyperlink ref="H1309" r:id="rId1137"/>
    <hyperlink ref="H1310" r:id="rId1138"/>
    <hyperlink ref="H1311" r:id="rId1139"/>
    <hyperlink ref="H1312" r:id="rId1140"/>
    <hyperlink ref="H1359" r:id="rId1141"/>
    <hyperlink ref="H1360" r:id="rId1142"/>
    <hyperlink ref="H1361" r:id="rId1143"/>
    <hyperlink ref="H1362" r:id="rId1144"/>
    <hyperlink ref="H1363" r:id="rId1145"/>
    <hyperlink ref="H1364" r:id="rId1146"/>
    <hyperlink ref="H1365" r:id="rId1147"/>
    <hyperlink ref="H1366" r:id="rId1148"/>
    <hyperlink ref="H1367" r:id="rId1149"/>
    <hyperlink ref="H1379" r:id="rId1150"/>
    <hyperlink ref="H1380" r:id="rId1151"/>
    <hyperlink ref="H1381" r:id="rId1152"/>
    <hyperlink ref="H1382" r:id="rId1153"/>
    <hyperlink ref="H1383" r:id="rId1154"/>
    <hyperlink ref="H1384" r:id="rId1155"/>
    <hyperlink ref="H1385" r:id="rId1156"/>
    <hyperlink ref="H1386" r:id="rId1157"/>
    <hyperlink ref="H1387" r:id="rId1158"/>
    <hyperlink ref="H1024" r:id="rId1159"/>
    <hyperlink ref="H1025" r:id="rId1160"/>
    <hyperlink ref="H1026" r:id="rId1161"/>
    <hyperlink ref="H1027" r:id="rId1162"/>
    <hyperlink ref="H1378" r:id="rId1163"/>
    <hyperlink ref="H1028" r:id="rId1164"/>
    <hyperlink ref="H1029" r:id="rId1165"/>
    <hyperlink ref="H1030" r:id="rId1166"/>
    <hyperlink ref="H1368" r:id="rId1167"/>
    <hyperlink ref="H1369" r:id="rId1168"/>
    <hyperlink ref="H1370" r:id="rId1169"/>
    <hyperlink ref="H1371" r:id="rId1170"/>
    <hyperlink ref="H1372" r:id="rId1171"/>
    <hyperlink ref="H1373" r:id="rId1172"/>
    <hyperlink ref="H1374" r:id="rId1173"/>
    <hyperlink ref="H1375" r:id="rId1174"/>
    <hyperlink ref="H1376" r:id="rId1175"/>
    <hyperlink ref="H1377" r:id="rId1176"/>
    <hyperlink ref="H1358" r:id="rId1177"/>
    <hyperlink ref="H1356" r:id="rId1178"/>
    <hyperlink ref="H1031" r:id="rId1179"/>
    <hyperlink ref="H1032" r:id="rId1180"/>
    <hyperlink ref="H1033" r:id="rId1181"/>
    <hyperlink ref="H1034" r:id="rId1182"/>
    <hyperlink ref="H1035" r:id="rId1183"/>
    <hyperlink ref="H1036" r:id="rId1184"/>
    <hyperlink ref="H1037" r:id="rId1185"/>
    <hyperlink ref="H1038" r:id="rId1186"/>
    <hyperlink ref="H1039" r:id="rId1187"/>
    <hyperlink ref="H1040" r:id="rId1188"/>
    <hyperlink ref="H1357" r:id="rId1189"/>
    <hyperlink ref="H1351" r:id="rId1190"/>
    <hyperlink ref="H1345" r:id="rId1191"/>
    <hyperlink ref="H1340" r:id="rId1192"/>
    <hyperlink ref="H1336" r:id="rId1193"/>
    <hyperlink ref="H1313" r:id="rId1194"/>
    <hyperlink ref="H1314" r:id="rId1195"/>
    <hyperlink ref="H1315" r:id="rId1196"/>
    <hyperlink ref="H1317" r:id="rId1197"/>
    <hyperlink ref="H1319" r:id="rId1198"/>
    <hyperlink ref="H1321" r:id="rId1199"/>
    <hyperlink ref="H1324" r:id="rId1200"/>
    <hyperlink ref="H1325" r:id="rId1201"/>
    <hyperlink ref="H1327" r:id="rId1202"/>
    <hyperlink ref="H1326" r:id="rId1203"/>
    <hyperlink ref="H1323" r:id="rId1204"/>
    <hyperlink ref="H1322" r:id="rId1205"/>
    <hyperlink ref="H1320" r:id="rId1206"/>
    <hyperlink ref="H1318" r:id="rId1207"/>
    <hyperlink ref="H1316" r:id="rId1208"/>
    <hyperlink ref="H1056" r:id="rId1209"/>
    <hyperlink ref="H1050" r:id="rId1210"/>
    <hyperlink ref="H1046" r:id="rId1211"/>
    <hyperlink ref="H1043" r:id="rId1212"/>
    <hyperlink ref="H1055" r:id="rId1213"/>
    <hyperlink ref="H1060" r:id="rId1214"/>
    <hyperlink ref="H1061" r:id="rId1215"/>
    <hyperlink ref="H1048" r:id="rId1216"/>
    <hyperlink ref="H1042" r:id="rId1217"/>
    <hyperlink ref="H1041" r:id="rId1218"/>
    <hyperlink ref="H1045" r:id="rId1219"/>
    <hyperlink ref="H1044" r:id="rId1220"/>
    <hyperlink ref="H1047" r:id="rId1221"/>
    <hyperlink ref="H1052" r:id="rId1222"/>
    <hyperlink ref="H1053" r:id="rId1223"/>
    <hyperlink ref="H1054" r:id="rId1224"/>
    <hyperlink ref="H1051" r:id="rId1225"/>
    <hyperlink ref="H1049" r:id="rId1226"/>
    <hyperlink ref="H1057" r:id="rId1227"/>
    <hyperlink ref="H1058" r:id="rId1228"/>
    <hyperlink ref="H1059" r:id="rId1229"/>
    <hyperlink ref="H1064" r:id="rId1230"/>
    <hyperlink ref="H1063" r:id="rId1231"/>
    <hyperlink ref="H1062" r:id="rId1232"/>
    <hyperlink ref="H1070" r:id="rId1233"/>
    <hyperlink ref="H1077" r:id="rId1234"/>
    <hyperlink ref="H1084" r:id="rId1235"/>
    <hyperlink ref="H1065" r:id="rId1236"/>
    <hyperlink ref="H1066" r:id="rId1237"/>
    <hyperlink ref="H1067" r:id="rId1238"/>
    <hyperlink ref="H1068" r:id="rId1239"/>
    <hyperlink ref="H1069" r:id="rId1240"/>
    <hyperlink ref="H1072" r:id="rId1241"/>
    <hyperlink ref="H1073" r:id="rId1242"/>
    <hyperlink ref="H1075" r:id="rId1243"/>
    <hyperlink ref="H1074" r:id="rId1244"/>
    <hyperlink ref="H1076" r:id="rId1245"/>
    <hyperlink ref="H1071" r:id="rId1246"/>
    <hyperlink ref="H1078" r:id="rId1247"/>
    <hyperlink ref="H1079" r:id="rId1248"/>
    <hyperlink ref="H1355" r:id="rId1249"/>
    <hyperlink ref="H1354" r:id="rId1250"/>
    <hyperlink ref="H1353" r:id="rId1251"/>
    <hyperlink ref="H1352" r:id="rId1252"/>
    <hyperlink ref="H1349" r:id="rId1253"/>
    <hyperlink ref="H1080" r:id="rId1254"/>
    <hyperlink ref="H1081" r:id="rId1255"/>
    <hyperlink ref="H1082" r:id="rId1256"/>
    <hyperlink ref="H1083" r:id="rId1257"/>
    <hyperlink ref="H1330" r:id="rId1258"/>
    <hyperlink ref="H1086" r:id="rId1259"/>
    <hyperlink ref="H1180" r:id="rId1260"/>
    <hyperlink ref="H1350" r:id="rId1261"/>
    <hyperlink ref="H1348" r:id="rId1262"/>
    <hyperlink ref="H1347" r:id="rId1263"/>
    <hyperlink ref="H1346" r:id="rId1264"/>
    <hyperlink ref="H1343" r:id="rId1265"/>
    <hyperlink ref="H1342" r:id="rId1266"/>
    <hyperlink ref="H1087" r:id="rId1267"/>
    <hyperlink ref="H1088" r:id="rId1268"/>
    <hyperlink ref="H1089" r:id="rId1269"/>
    <hyperlink ref="H1091" r:id="rId1270"/>
    <hyperlink ref="H1090" r:id="rId1271"/>
    <hyperlink ref="H1095" r:id="rId1272"/>
    <hyperlink ref="H1098" r:id="rId1273"/>
    <hyperlink ref="H1101" r:id="rId1274"/>
    <hyperlink ref="H1103" r:id="rId1275"/>
    <hyperlink ref="H1092" r:id="rId1276"/>
    <hyperlink ref="H1093" r:id="rId1277"/>
    <hyperlink ref="H1094" r:id="rId1278"/>
    <hyperlink ref="H1085" r:id="rId1279"/>
    <hyperlink ref="H1096" r:id="rId1280"/>
    <hyperlink ref="H1097" r:id="rId1281"/>
    <hyperlink ref="H1099" r:id="rId1282"/>
    <hyperlink ref="H1100" r:id="rId1283"/>
    <hyperlink ref="H1102" r:id="rId1284"/>
    <hyperlink ref="H1104" r:id="rId1285"/>
    <hyperlink ref="H1105" r:id="rId1286"/>
    <hyperlink ref="H1106" r:id="rId1287"/>
    <hyperlink ref="H1107" r:id="rId1288"/>
    <hyperlink ref="H1108" r:id="rId1289"/>
    <hyperlink ref="H1109" r:id="rId1290"/>
    <hyperlink ref="H1110" r:id="rId1291"/>
    <hyperlink ref="H1111" r:id="rId1292"/>
    <hyperlink ref="H1113" r:id="rId1293"/>
    <hyperlink ref="H1112" r:id="rId1294"/>
    <hyperlink ref="H1115" r:id="rId1295"/>
    <hyperlink ref="H1114" r:id="rId1296"/>
    <hyperlink ref="H1118" r:id="rId1297"/>
    <hyperlink ref="H1117" r:id="rId1298"/>
    <hyperlink ref="H1116" r:id="rId1299"/>
    <hyperlink ref="H1119" r:id="rId1300"/>
    <hyperlink ref="H1120" r:id="rId1301"/>
    <hyperlink ref="H1121" r:id="rId1302"/>
    <hyperlink ref="H1122" r:id="rId1303"/>
    <hyperlink ref="H1341" r:id="rId1304"/>
    <hyperlink ref="H1344" r:id="rId1305"/>
    <hyperlink ref="H1339" r:id="rId1306"/>
    <hyperlink ref="H1337" r:id="rId1307"/>
    <hyperlink ref="H1338" r:id="rId1308"/>
    <hyperlink ref="H1334" r:id="rId1309"/>
    <hyperlink ref="H1333" r:id="rId1310"/>
    <hyperlink ref="H1332" r:id="rId1311"/>
    <hyperlink ref="H1331" r:id="rId1312"/>
    <hyperlink ref="H1335" r:id="rId1313"/>
    <hyperlink ref="H1329" r:id="rId1314"/>
    <hyperlink ref="H1328" r:id="rId1315"/>
    <hyperlink ref="H1123" r:id="rId1316"/>
    <hyperlink ref="H1124" r:id="rId1317"/>
    <hyperlink ref="H1125" r:id="rId1318"/>
    <hyperlink ref="H1127" r:id="rId1319"/>
    <hyperlink ref="H1126" r:id="rId1320"/>
    <hyperlink ref="H1129" r:id="rId1321"/>
    <hyperlink ref="H1128" r:id="rId1322"/>
    <hyperlink ref="H1131" r:id="rId1323"/>
    <hyperlink ref="H1130" r:id="rId1324"/>
    <hyperlink ref="H1132" r:id="rId1325"/>
    <hyperlink ref="H1134" r:id="rId1326"/>
    <hyperlink ref="H1136" r:id="rId1327"/>
    <hyperlink ref="H1137" r:id="rId1328"/>
    <hyperlink ref="H1138" r:id="rId1329"/>
    <hyperlink ref="H1140" r:id="rId1330"/>
    <hyperlink ref="H1141" r:id="rId1331"/>
    <hyperlink ref="H1194" r:id="rId1332"/>
    <hyperlink ref="H1190" r:id="rId1333"/>
    <hyperlink ref="H1158" r:id="rId1334"/>
    <hyperlink ref="H1156" r:id="rId1335"/>
    <hyperlink ref="H1142" r:id="rId1336"/>
    <hyperlink ref="H1143" r:id="rId1337"/>
    <hyperlink ref="H1144" r:id="rId1338"/>
    <hyperlink ref="H1145" r:id="rId1339"/>
    <hyperlink ref="H1146" r:id="rId1340"/>
    <hyperlink ref="H1148" r:id="rId1341"/>
    <hyperlink ref="H1147" r:id="rId1342"/>
    <hyperlink ref="H1149" r:id="rId1343"/>
    <hyperlink ref="H1151" r:id="rId1344"/>
    <hyperlink ref="H1152" r:id="rId1345"/>
    <hyperlink ref="H1150" r:id="rId1346"/>
    <hyperlink ref="H1153" r:id="rId1347"/>
    <hyperlink ref="H1139" r:id="rId1348"/>
    <hyperlink ref="H1133" r:id="rId1349"/>
    <hyperlink ref="H1135" r:id="rId1350"/>
    <hyperlink ref="H1155" r:id="rId1351"/>
    <hyperlink ref="H1154" r:id="rId1352"/>
    <hyperlink ref="H1157" r:id="rId1353"/>
    <hyperlink ref="H1161" r:id="rId1354"/>
    <hyperlink ref="H1164" r:id="rId1355"/>
    <hyperlink ref="H1160" r:id="rId1356"/>
    <hyperlink ref="H1159" r:id="rId1357"/>
    <hyperlink ref="H1167" r:id="rId1358"/>
    <hyperlink ref="H1166" r:id="rId1359"/>
    <hyperlink ref="H1165" r:id="rId1360"/>
    <hyperlink ref="H1163" r:id="rId1361"/>
    <hyperlink ref="H1162" r:id="rId1362"/>
    <hyperlink ref="H1170" r:id="rId1363"/>
    <hyperlink ref="H1169" r:id="rId1364"/>
    <hyperlink ref="H1168" r:id="rId1365"/>
    <hyperlink ref="H1171" r:id="rId1366"/>
    <hyperlink ref="H1174" r:id="rId1367"/>
    <hyperlink ref="H1173" r:id="rId1368"/>
    <hyperlink ref="H1172" r:id="rId1369"/>
    <hyperlink ref="H1175" r:id="rId1370"/>
    <hyperlink ref="H1176" r:id="rId1371"/>
    <hyperlink ref="H1177" r:id="rId1372"/>
    <hyperlink ref="H1178" r:id="rId1373"/>
    <hyperlink ref="H1179" r:id="rId1374"/>
    <hyperlink ref="H1181" r:id="rId1375"/>
    <hyperlink ref="H1182" r:id="rId1376"/>
    <hyperlink ref="H1183" r:id="rId1377"/>
    <hyperlink ref="H1185" r:id="rId1378"/>
    <hyperlink ref="H1184" r:id="rId1379"/>
    <hyperlink ref="H1186" r:id="rId1380"/>
    <hyperlink ref="H1187" r:id="rId1381"/>
    <hyperlink ref="H1188" r:id="rId1382"/>
    <hyperlink ref="H1189" r:id="rId1383"/>
    <hyperlink ref="H1191" r:id="rId1384"/>
    <hyperlink ref="H1192" r:id="rId1385"/>
    <hyperlink ref="H1193" r:id="rId1386"/>
    <hyperlink ref="H1399" r:id="rId1387"/>
    <hyperlink ref="H1400" r:id="rId1388"/>
    <hyperlink ref="H1401" r:id="rId1389"/>
    <hyperlink ref="H1402" r:id="rId1390"/>
    <hyperlink ref="H1403" r:id="rId1391"/>
    <hyperlink ref="H1404" r:id="rId1392"/>
    <hyperlink ref="H1405" r:id="rId1393"/>
    <hyperlink ref="H1406" r:id="rId1394"/>
    <hyperlink ref="H1407" r:id="rId1395"/>
    <hyperlink ref="H1408" r:id="rId1396"/>
    <hyperlink ref="H1409" r:id="rId1397"/>
    <hyperlink ref="H1410" r:id="rId1398"/>
    <hyperlink ref="H1411" r:id="rId1399"/>
    <hyperlink ref="H1412" r:id="rId1400"/>
    <hyperlink ref="H1413" r:id="rId1401"/>
    <hyperlink ref="H1388" r:id="rId1402"/>
    <hyperlink ref="H1414" r:id="rId1403"/>
    <hyperlink ref="H1415" r:id="rId1404"/>
    <hyperlink ref="H1416" r:id="rId1405"/>
    <hyperlink ref="H1417" r:id="rId1406"/>
    <hyperlink ref="H1418" r:id="rId1407"/>
    <hyperlink ref="H1419" r:id="rId1408"/>
    <hyperlink ref="H1420" r:id="rId1409"/>
    <hyperlink ref="H1421" r:id="rId1410"/>
    <hyperlink ref="H1422" r:id="rId1411"/>
    <hyperlink ref="H1423" r:id="rId1412"/>
    <hyperlink ref="H1424" r:id="rId1413"/>
    <hyperlink ref="H1425" r:id="rId1414"/>
    <hyperlink ref="H1426" r:id="rId1415"/>
    <hyperlink ref="H1427" r:id="rId1416"/>
    <hyperlink ref="H1428" r:id="rId1417"/>
    <hyperlink ref="H1429" r:id="rId1418"/>
    <hyperlink ref="H1430" r:id="rId1419"/>
    <hyperlink ref="H1431" r:id="rId1420"/>
    <hyperlink ref="H1432" r:id="rId1421"/>
    <hyperlink ref="H1433" r:id="rId1422"/>
    <hyperlink ref="H1434" r:id="rId1423"/>
    <hyperlink ref="H1435" r:id="rId1424"/>
    <hyperlink ref="H1436" r:id="rId1425"/>
    <hyperlink ref="H1437" r:id="rId1426"/>
    <hyperlink ref="H1438" r:id="rId1427"/>
    <hyperlink ref="H1439" r:id="rId1428"/>
    <hyperlink ref="H1440" r:id="rId1429"/>
    <hyperlink ref="H1441" r:id="rId1430"/>
    <hyperlink ref="H1442" r:id="rId1431"/>
    <hyperlink ref="H1443" r:id="rId1432"/>
    <hyperlink ref="H1444" r:id="rId1433"/>
    <hyperlink ref="H1445" r:id="rId1434"/>
    <hyperlink ref="H1446" r:id="rId1435"/>
    <hyperlink ref="H1447" r:id="rId1436"/>
    <hyperlink ref="H1448" r:id="rId1437"/>
    <hyperlink ref="H1449" r:id="rId1438"/>
    <hyperlink ref="H1450" r:id="rId1439"/>
    <hyperlink ref="H1451" r:id="rId1440"/>
    <hyperlink ref="H1452" r:id="rId1441"/>
    <hyperlink ref="H1453" r:id="rId1442"/>
    <hyperlink ref="H1454" r:id="rId1443"/>
    <hyperlink ref="H1455" r:id="rId1444"/>
    <hyperlink ref="H1456" r:id="rId1445"/>
    <hyperlink ref="H1457" r:id="rId1446"/>
    <hyperlink ref="H1458" r:id="rId1447"/>
    <hyperlink ref="H1459" r:id="rId1448"/>
    <hyperlink ref="H1460" r:id="rId1449"/>
    <hyperlink ref="H1461" r:id="rId1450"/>
    <hyperlink ref="H1389" r:id="rId1451"/>
    <hyperlink ref="H1390" r:id="rId1452"/>
    <hyperlink ref="H1391" r:id="rId1453"/>
    <hyperlink ref="H1392" r:id="rId1454"/>
    <hyperlink ref="H1393" r:id="rId1455"/>
    <hyperlink ref="H1394" r:id="rId1456"/>
    <hyperlink ref="H1395" r:id="rId1457"/>
    <hyperlink ref="H1396" r:id="rId1458"/>
    <hyperlink ref="H1397" r:id="rId1459"/>
    <hyperlink ref="H1398" r:id="rId1460"/>
    <hyperlink ref="H1526" r:id="rId1461"/>
    <hyperlink ref="H1527" r:id="rId1462"/>
    <hyperlink ref="H1528" r:id="rId1463"/>
    <hyperlink ref="H1529" r:id="rId1464"/>
    <hyperlink ref="H1530" r:id="rId1465"/>
    <hyperlink ref="H1531" r:id="rId1466"/>
    <hyperlink ref="H1532" r:id="rId1467"/>
    <hyperlink ref="H1533" r:id="rId1468"/>
    <hyperlink ref="H1534" r:id="rId1469"/>
    <hyperlink ref="H1535" r:id="rId1470"/>
    <hyperlink ref="H1536" r:id="rId1471"/>
    <hyperlink ref="H1537" r:id="rId1472"/>
    <hyperlink ref="H1538" r:id="rId1473"/>
    <hyperlink ref="H1539" r:id="rId1474"/>
    <hyperlink ref="H1540" r:id="rId1475"/>
    <hyperlink ref="H1541" r:id="rId1476"/>
    <hyperlink ref="H1542" r:id="rId1477"/>
    <hyperlink ref="H1543" r:id="rId1478"/>
    <hyperlink ref="H1544" r:id="rId1479"/>
    <hyperlink ref="H1545" r:id="rId1480"/>
    <hyperlink ref="H1546" r:id="rId1481"/>
    <hyperlink ref="H1547" r:id="rId1482"/>
    <hyperlink ref="H1548" r:id="rId1483"/>
    <hyperlink ref="H1549" r:id="rId1484"/>
    <hyperlink ref="H1550" r:id="rId1485"/>
    <hyperlink ref="H1551" r:id="rId1486"/>
    <hyperlink ref="H1552" r:id="rId1487"/>
    <hyperlink ref="H1553" r:id="rId1488"/>
    <hyperlink ref="H1554" r:id="rId1489"/>
    <hyperlink ref="H1555" r:id="rId1490"/>
    <hyperlink ref="H1556" r:id="rId1491"/>
    <hyperlink ref="H1557" r:id="rId1492"/>
    <hyperlink ref="H1558" r:id="rId1493"/>
    <hyperlink ref="H1559" r:id="rId1494"/>
    <hyperlink ref="H1560" r:id="rId1495"/>
    <hyperlink ref="H1767" r:id="rId1496"/>
    <hyperlink ref="H1462" r:id="rId1497"/>
    <hyperlink ref="H1463" r:id="rId1498"/>
    <hyperlink ref="H1464" r:id="rId1499"/>
    <hyperlink ref="H1465" r:id="rId1500"/>
    <hyperlink ref="H1466" r:id="rId1501"/>
    <hyperlink ref="H1467" r:id="rId1502"/>
    <hyperlink ref="H1468" r:id="rId1503"/>
    <hyperlink ref="H1469" r:id="rId1504"/>
    <hyperlink ref="H1470" r:id="rId1505"/>
    <hyperlink ref="H1471" r:id="rId1506"/>
    <hyperlink ref="H1472" r:id="rId1507"/>
    <hyperlink ref="H1473" r:id="rId1508"/>
    <hyperlink ref="H1474" r:id="rId1509"/>
    <hyperlink ref="H1475" r:id="rId1510"/>
    <hyperlink ref="H1476" r:id="rId1511"/>
    <hyperlink ref="H1477" r:id="rId1512"/>
    <hyperlink ref="H1478" r:id="rId1513"/>
    <hyperlink ref="H1479" r:id="rId1514"/>
    <hyperlink ref="H1480" r:id="rId1515"/>
    <hyperlink ref="H1481" r:id="rId1516"/>
    <hyperlink ref="H1482" r:id="rId1517"/>
    <hyperlink ref="H1483" r:id="rId1518"/>
    <hyperlink ref="H1484" r:id="rId1519"/>
    <hyperlink ref="H1485" r:id="rId1520"/>
    <hyperlink ref="H1486" r:id="rId1521"/>
    <hyperlink ref="H1487" r:id="rId1522"/>
    <hyperlink ref="H1488" r:id="rId1523"/>
    <hyperlink ref="H1489" r:id="rId1524"/>
    <hyperlink ref="H1490" r:id="rId1525"/>
    <hyperlink ref="H1491" r:id="rId1526"/>
    <hyperlink ref="H1492" r:id="rId1527"/>
    <hyperlink ref="H1493" r:id="rId1528"/>
    <hyperlink ref="H1494" r:id="rId1529"/>
    <hyperlink ref="H1495" r:id="rId1530"/>
    <hyperlink ref="H1496" r:id="rId1531"/>
    <hyperlink ref="H1497" r:id="rId1532"/>
    <hyperlink ref="H1498" r:id="rId1533"/>
    <hyperlink ref="H1499" r:id="rId1534"/>
    <hyperlink ref="H1500" r:id="rId1535"/>
    <hyperlink ref="H1501" r:id="rId1536"/>
    <hyperlink ref="H1502" r:id="rId1537"/>
    <hyperlink ref="H1503" r:id="rId1538"/>
    <hyperlink ref="H1504" r:id="rId1539"/>
    <hyperlink ref="H1505" r:id="rId1540"/>
    <hyperlink ref="H1506" r:id="rId1541"/>
    <hyperlink ref="H1507" r:id="rId1542"/>
    <hyperlink ref="H1508" r:id="rId1543"/>
    <hyperlink ref="H1509" r:id="rId1544"/>
    <hyperlink ref="H1510" r:id="rId1545"/>
    <hyperlink ref="H1511" r:id="rId1546"/>
    <hyperlink ref="H1512" r:id="rId1547"/>
    <hyperlink ref="H1513" r:id="rId1548"/>
    <hyperlink ref="H1514" r:id="rId1549"/>
    <hyperlink ref="H1515" r:id="rId1550"/>
    <hyperlink ref="H1516" r:id="rId1551"/>
    <hyperlink ref="H1517" r:id="rId1552"/>
    <hyperlink ref="H1518" r:id="rId1553"/>
    <hyperlink ref="H1519" r:id="rId1554"/>
    <hyperlink ref="H1520" r:id="rId1555"/>
    <hyperlink ref="H1521" r:id="rId1556"/>
    <hyperlink ref="H1522" r:id="rId1557"/>
    <hyperlink ref="H1523" r:id="rId1558"/>
    <hyperlink ref="H1524" r:id="rId1559"/>
    <hyperlink ref="H1525" r:id="rId1560"/>
    <hyperlink ref="H1561" r:id="rId1561"/>
    <hyperlink ref="H1562" r:id="rId1562"/>
    <hyperlink ref="H1563" r:id="rId1563"/>
    <hyperlink ref="H1564" r:id="rId1564"/>
    <hyperlink ref="H1565" r:id="rId1565"/>
    <hyperlink ref="H1566" r:id="rId1566"/>
    <hyperlink ref="H1567" r:id="rId1567"/>
    <hyperlink ref="H1568" r:id="rId1568"/>
    <hyperlink ref="H1569" r:id="rId1569"/>
    <hyperlink ref="H1570" r:id="rId1570"/>
    <hyperlink ref="H1571" r:id="rId1571"/>
    <hyperlink ref="H1572" r:id="rId1572"/>
    <hyperlink ref="H1573" r:id="rId1573"/>
    <hyperlink ref="H1574" r:id="rId1574"/>
    <hyperlink ref="H1575" r:id="rId1575"/>
    <hyperlink ref="H1576" r:id="rId1576"/>
    <hyperlink ref="H1577" r:id="rId1577"/>
    <hyperlink ref="H1578" r:id="rId1578"/>
    <hyperlink ref="H1579" r:id="rId1579"/>
    <hyperlink ref="H1580" r:id="rId1580"/>
    <hyperlink ref="H1581" r:id="rId1581"/>
    <hyperlink ref="H1582" r:id="rId1582"/>
    <hyperlink ref="H1583" r:id="rId1583"/>
    <hyperlink ref="H1584" r:id="rId1584"/>
    <hyperlink ref="H1585" r:id="rId1585"/>
    <hyperlink ref="H1586" r:id="rId1586"/>
    <hyperlink ref="H1587" r:id="rId1587"/>
    <hyperlink ref="H1588" r:id="rId1588"/>
    <hyperlink ref="H1589" r:id="rId1589"/>
    <hyperlink ref="H1590" r:id="rId1590"/>
    <hyperlink ref="H1591" r:id="rId1591"/>
    <hyperlink ref="H1592" r:id="rId1592"/>
    <hyperlink ref="H1593" r:id="rId1593"/>
    <hyperlink ref="H1594" r:id="rId1594"/>
    <hyperlink ref="H1595" r:id="rId1595"/>
    <hyperlink ref="H1596" r:id="rId1596"/>
    <hyperlink ref="H1597" r:id="rId1597"/>
    <hyperlink ref="H1598" r:id="rId1598"/>
    <hyperlink ref="H1769" r:id="rId1599"/>
    <hyperlink ref="H1768" r:id="rId1600"/>
    <hyperlink ref="H1766" r:id="rId1601"/>
    <hyperlink ref="H1765" r:id="rId1602"/>
    <hyperlink ref="H1764" r:id="rId1603"/>
    <hyperlink ref="H1599" r:id="rId1604"/>
    <hyperlink ref="H1600" r:id="rId1605"/>
    <hyperlink ref="H1601" r:id="rId1606"/>
    <hyperlink ref="H1602" r:id="rId1607"/>
    <hyperlink ref="H1603" r:id="rId1608"/>
    <hyperlink ref="H1604" r:id="rId1609"/>
    <hyperlink ref="H1605" r:id="rId1610"/>
    <hyperlink ref="H1606" r:id="rId1611"/>
    <hyperlink ref="H1607" r:id="rId1612"/>
    <hyperlink ref="H1608" r:id="rId1613"/>
    <hyperlink ref="H1609" r:id="rId1614"/>
    <hyperlink ref="H1610" r:id="rId1615"/>
    <hyperlink ref="H1611" r:id="rId1616"/>
    <hyperlink ref="H1612" r:id="rId1617"/>
    <hyperlink ref="H1613" r:id="rId1618"/>
    <hyperlink ref="H1614" r:id="rId1619"/>
    <hyperlink ref="H1615" r:id="rId1620"/>
    <hyperlink ref="H1616" r:id="rId1621"/>
    <hyperlink ref="H1617" r:id="rId1622"/>
    <hyperlink ref="H1618" r:id="rId1623"/>
    <hyperlink ref="H1619" r:id="rId1624"/>
    <hyperlink ref="H1620" r:id="rId1625"/>
    <hyperlink ref="H1621" r:id="rId1626"/>
    <hyperlink ref="H1622" r:id="rId1627"/>
    <hyperlink ref="H1623" r:id="rId1628"/>
    <hyperlink ref="H1624" r:id="rId1629"/>
    <hyperlink ref="H1625" r:id="rId1630"/>
    <hyperlink ref="H1626" r:id="rId1631"/>
    <hyperlink ref="H1627" r:id="rId1632"/>
    <hyperlink ref="H1628" r:id="rId1633"/>
    <hyperlink ref="H1629" r:id="rId1634"/>
    <hyperlink ref="H1630" r:id="rId1635"/>
    <hyperlink ref="H1631" r:id="rId1636"/>
    <hyperlink ref="H1632" r:id="rId1637"/>
    <hyperlink ref="H1633" r:id="rId1638"/>
    <hyperlink ref="H1634" r:id="rId1639"/>
    <hyperlink ref="H1635" r:id="rId1640"/>
    <hyperlink ref="H1636" r:id="rId1641"/>
    <hyperlink ref="H1637" r:id="rId1642"/>
    <hyperlink ref="H1638" r:id="rId1643"/>
    <hyperlink ref="H1639" r:id="rId1644"/>
    <hyperlink ref="H1640" r:id="rId1645"/>
    <hyperlink ref="H1641" r:id="rId1646"/>
    <hyperlink ref="H1642" r:id="rId1647"/>
    <hyperlink ref="H1643" r:id="rId1648"/>
    <hyperlink ref="H1644" r:id="rId1649"/>
    <hyperlink ref="H1645" r:id="rId1650"/>
    <hyperlink ref="H1646" r:id="rId1651"/>
    <hyperlink ref="H1647" r:id="rId1652"/>
    <hyperlink ref="H1648" r:id="rId1653"/>
    <hyperlink ref="H1649" r:id="rId1654"/>
    <hyperlink ref="H1650" r:id="rId1655"/>
    <hyperlink ref="H1651" r:id="rId1656"/>
    <hyperlink ref="H1652" r:id="rId1657"/>
    <hyperlink ref="H1653" r:id="rId1658"/>
    <hyperlink ref="H1654" r:id="rId1659"/>
    <hyperlink ref="H1655" r:id="rId1660"/>
    <hyperlink ref="H1656" r:id="rId1661"/>
    <hyperlink ref="H1657" r:id="rId1662"/>
    <hyperlink ref="H1658" r:id="rId1663"/>
    <hyperlink ref="H1659" r:id="rId1664"/>
    <hyperlink ref="H1660" r:id="rId1665"/>
    <hyperlink ref="H1661" r:id="rId1666"/>
    <hyperlink ref="H1662" r:id="rId1667"/>
    <hyperlink ref="H1663" r:id="rId1668"/>
    <hyperlink ref="H1664" r:id="rId1669"/>
    <hyperlink ref="H1665" r:id="rId1670"/>
    <hyperlink ref="H1666" r:id="rId1671"/>
    <hyperlink ref="H1667" r:id="rId1672"/>
    <hyperlink ref="H1668" r:id="rId1673"/>
    <hyperlink ref="H1669" r:id="rId1674"/>
    <hyperlink ref="H1670" r:id="rId1675"/>
    <hyperlink ref="H1671" r:id="rId1676"/>
    <hyperlink ref="H1672" r:id="rId1677"/>
    <hyperlink ref="H1673" r:id="rId1678"/>
    <hyperlink ref="H1674" r:id="rId1679"/>
    <hyperlink ref="H1675" r:id="rId1680"/>
    <hyperlink ref="H1676" r:id="rId1681"/>
    <hyperlink ref="H1677" r:id="rId1682"/>
    <hyperlink ref="H1678" r:id="rId1683"/>
    <hyperlink ref="H1679" r:id="rId1684"/>
    <hyperlink ref="H1680" r:id="rId1685"/>
    <hyperlink ref="H1681" r:id="rId1686"/>
    <hyperlink ref="H1682" r:id="rId1687"/>
    <hyperlink ref="H1683" r:id="rId1688"/>
    <hyperlink ref="H1684" r:id="rId1689"/>
    <hyperlink ref="H1685" r:id="rId1690"/>
    <hyperlink ref="H1686" r:id="rId1691"/>
    <hyperlink ref="H1687" r:id="rId1692"/>
    <hyperlink ref="H1688" r:id="rId1693"/>
    <hyperlink ref="H1689" r:id="rId1694"/>
    <hyperlink ref="H1690" r:id="rId1695"/>
    <hyperlink ref="H1691" r:id="rId1696"/>
    <hyperlink ref="H1692" r:id="rId1697"/>
    <hyperlink ref="H1693" r:id="rId1698"/>
    <hyperlink ref="H1694" r:id="rId1699"/>
    <hyperlink ref="H1695" r:id="rId1700"/>
    <hyperlink ref="H1696" r:id="rId1701"/>
    <hyperlink ref="H1697" r:id="rId1702"/>
    <hyperlink ref="H1698" r:id="rId1703"/>
    <hyperlink ref="H1699" r:id="rId1704"/>
    <hyperlink ref="H1700" r:id="rId1705"/>
    <hyperlink ref="H1701" r:id="rId1706"/>
    <hyperlink ref="H1702" r:id="rId1707"/>
    <hyperlink ref="H1703" r:id="rId1708"/>
    <hyperlink ref="H1704" r:id="rId1709"/>
    <hyperlink ref="H1705" r:id="rId1710"/>
    <hyperlink ref="H1706" r:id="rId1711"/>
    <hyperlink ref="H1707" r:id="rId1712"/>
    <hyperlink ref="H1708" r:id="rId1713"/>
    <hyperlink ref="H1709" r:id="rId1714"/>
    <hyperlink ref="H1710" r:id="rId1715"/>
    <hyperlink ref="H1711" r:id="rId1716"/>
    <hyperlink ref="H1712" r:id="rId1717"/>
    <hyperlink ref="H1713" r:id="rId1718"/>
    <hyperlink ref="H1714" r:id="rId1719"/>
    <hyperlink ref="H1715" r:id="rId1720"/>
    <hyperlink ref="H1716" r:id="rId1721"/>
    <hyperlink ref="H1717" r:id="rId1722"/>
    <hyperlink ref="H1718" r:id="rId1723"/>
    <hyperlink ref="H1719" r:id="rId1724"/>
    <hyperlink ref="H1720" r:id="rId1725"/>
    <hyperlink ref="H1721" r:id="rId1726"/>
    <hyperlink ref="H1722" r:id="rId1727"/>
    <hyperlink ref="H1723" r:id="rId1728"/>
    <hyperlink ref="H1724" r:id="rId1729"/>
    <hyperlink ref="H1725" r:id="rId1730"/>
    <hyperlink ref="H1726" r:id="rId1731"/>
    <hyperlink ref="H1727" r:id="rId1732"/>
    <hyperlink ref="H1728" r:id="rId1733"/>
    <hyperlink ref="H1729" r:id="rId1734"/>
    <hyperlink ref="H1730" r:id="rId1735"/>
    <hyperlink ref="H1731" r:id="rId1736"/>
    <hyperlink ref="H1732" r:id="rId1737"/>
    <hyperlink ref="H1733" r:id="rId1738"/>
    <hyperlink ref="H1734" r:id="rId1739"/>
    <hyperlink ref="H1735" r:id="rId1740"/>
    <hyperlink ref="H1736" r:id="rId1741"/>
    <hyperlink ref="H1737" r:id="rId1742"/>
    <hyperlink ref="H1738" r:id="rId1743"/>
    <hyperlink ref="H1739" r:id="rId1744"/>
    <hyperlink ref="H1740" r:id="rId1745"/>
    <hyperlink ref="H1741" r:id="rId1746"/>
    <hyperlink ref="H1742" r:id="rId1747"/>
    <hyperlink ref="H1743" r:id="rId1748"/>
    <hyperlink ref="H1744" r:id="rId1749"/>
    <hyperlink ref="H1745" r:id="rId1750"/>
    <hyperlink ref="H1746" r:id="rId1751"/>
    <hyperlink ref="H1747" r:id="rId1752"/>
    <hyperlink ref="H1748" r:id="rId1753"/>
    <hyperlink ref="H1749" r:id="rId1754"/>
    <hyperlink ref="H1750" r:id="rId1755"/>
    <hyperlink ref="H1751" r:id="rId1756"/>
    <hyperlink ref="H1752" r:id="rId1757"/>
    <hyperlink ref="H1753" r:id="rId1758"/>
    <hyperlink ref="H1754" r:id="rId1759"/>
    <hyperlink ref="H1755" r:id="rId1760"/>
    <hyperlink ref="H1756" r:id="rId1761"/>
    <hyperlink ref="H1757" r:id="rId1762"/>
    <hyperlink ref="H1758" r:id="rId1763"/>
    <hyperlink ref="H1759" r:id="rId1764"/>
    <hyperlink ref="H1760" r:id="rId1765"/>
    <hyperlink ref="H1761" r:id="rId1766"/>
    <hyperlink ref="H1762" r:id="rId1767"/>
    <hyperlink ref="H1763" r:id="rId1768"/>
  </hyperlinks>
  <pageMargins left="0.7" right="0.7" top="0.75" bottom="0.75" header="0.3" footer="0.3"/>
  <pageSetup paperSize="9" scale="80" fitToHeight="0" orientation="landscape" r:id="rId17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2"/>
  <sheetViews>
    <sheetView workbookViewId="0">
      <selection activeCell="B11" sqref="B11"/>
    </sheetView>
  </sheetViews>
  <sheetFormatPr defaultRowHeight="13.5" x14ac:dyDescent="0.15"/>
  <cols>
    <col min="1" max="1" width="9" style="32"/>
    <col min="2" max="2" width="36.25" customWidth="1"/>
    <col min="3" max="3" width="13.5" style="69" customWidth="1"/>
    <col min="4" max="4" width="24.875" style="20" customWidth="1"/>
  </cols>
  <sheetData>
    <row r="2" spans="1:4" ht="26.25" customHeight="1" x14ac:dyDescent="0.15">
      <c r="A2" s="70" t="s">
        <v>2164</v>
      </c>
      <c r="B2" s="70"/>
      <c r="C2" s="70"/>
      <c r="D2" s="62">
        <v>44286</v>
      </c>
    </row>
    <row r="3" spans="1:4" ht="26.25" customHeight="1" x14ac:dyDescent="0.15">
      <c r="A3" s="21" t="s">
        <v>2156</v>
      </c>
      <c r="B3" s="21" t="s">
        <v>2152</v>
      </c>
      <c r="C3" s="64" t="s">
        <v>2161</v>
      </c>
      <c r="D3" s="22" t="s">
        <v>2162</v>
      </c>
    </row>
    <row r="4" spans="1:4" ht="26.25" customHeight="1" x14ac:dyDescent="0.15">
      <c r="A4" s="30"/>
      <c r="B4" s="23" t="s">
        <v>2153</v>
      </c>
      <c r="C4" s="65">
        <v>173</v>
      </c>
      <c r="D4" s="39" t="s">
        <v>2954</v>
      </c>
    </row>
    <row r="5" spans="1:4" ht="26.25" customHeight="1" x14ac:dyDescent="0.15">
      <c r="A5" s="38" t="s">
        <v>2163</v>
      </c>
      <c r="B5" s="23" t="s">
        <v>2154</v>
      </c>
      <c r="C5" s="66">
        <v>280</v>
      </c>
      <c r="D5" s="39" t="s">
        <v>3779</v>
      </c>
    </row>
    <row r="6" spans="1:4" ht="26.25" customHeight="1" x14ac:dyDescent="0.15">
      <c r="A6" s="38" t="s">
        <v>2163</v>
      </c>
      <c r="B6" s="23" t="s">
        <v>2700</v>
      </c>
      <c r="C6" s="66">
        <v>24</v>
      </c>
      <c r="D6" s="39" t="s">
        <v>3780</v>
      </c>
    </row>
    <row r="7" spans="1:4" ht="26.25" customHeight="1" x14ac:dyDescent="0.15">
      <c r="A7" s="38" t="s">
        <v>2163</v>
      </c>
      <c r="B7" s="23" t="s">
        <v>2701</v>
      </c>
      <c r="C7" s="66">
        <v>65</v>
      </c>
      <c r="D7" s="39" t="s">
        <v>3781</v>
      </c>
    </row>
    <row r="8" spans="1:4" ht="26.25" customHeight="1" x14ac:dyDescent="0.15">
      <c r="A8" s="30"/>
      <c r="B8" s="23" t="s">
        <v>2702</v>
      </c>
      <c r="C8" s="65">
        <v>56</v>
      </c>
      <c r="D8" s="39" t="s">
        <v>2955</v>
      </c>
    </row>
    <row r="9" spans="1:4" ht="26.25" customHeight="1" x14ac:dyDescent="0.15">
      <c r="A9" s="30"/>
      <c r="B9" s="23" t="s">
        <v>2703</v>
      </c>
      <c r="C9" s="65">
        <v>56</v>
      </c>
      <c r="D9" s="39" t="s">
        <v>2956</v>
      </c>
    </row>
    <row r="10" spans="1:4" ht="26.25" customHeight="1" x14ac:dyDescent="0.15">
      <c r="A10" s="30"/>
      <c r="B10" s="23" t="s">
        <v>2096</v>
      </c>
      <c r="C10" s="65">
        <v>15</v>
      </c>
      <c r="D10" s="39" t="s">
        <v>2150</v>
      </c>
    </row>
    <row r="11" spans="1:4" ht="26.25" customHeight="1" x14ac:dyDescent="0.15">
      <c r="A11" s="38" t="s">
        <v>2163</v>
      </c>
      <c r="B11" s="23" t="s">
        <v>2104</v>
      </c>
      <c r="C11" s="66">
        <v>48</v>
      </c>
      <c r="D11" s="39" t="s">
        <v>3782</v>
      </c>
    </row>
    <row r="12" spans="1:4" ht="26.25" customHeight="1" x14ac:dyDescent="0.15">
      <c r="A12" s="38" t="s">
        <v>2163</v>
      </c>
      <c r="B12" s="23" t="s">
        <v>2704</v>
      </c>
      <c r="C12" s="66">
        <v>103</v>
      </c>
      <c r="D12" s="39" t="s">
        <v>3783</v>
      </c>
    </row>
    <row r="13" spans="1:4" ht="26.25" customHeight="1" x14ac:dyDescent="0.15">
      <c r="A13" s="38" t="s">
        <v>2163</v>
      </c>
      <c r="B13" s="23" t="s">
        <v>2961</v>
      </c>
      <c r="C13" s="66">
        <v>46</v>
      </c>
      <c r="D13" s="39" t="s">
        <v>3782</v>
      </c>
    </row>
    <row r="14" spans="1:4" ht="26.25" customHeight="1" x14ac:dyDescent="0.15">
      <c r="A14" s="30"/>
      <c r="B14" s="23" t="s">
        <v>2712</v>
      </c>
      <c r="C14" s="65">
        <v>39</v>
      </c>
      <c r="D14" s="39" t="s">
        <v>2957</v>
      </c>
    </row>
    <row r="15" spans="1:4" ht="26.25" customHeight="1" x14ac:dyDescent="0.15">
      <c r="A15" s="38" t="s">
        <v>2953</v>
      </c>
      <c r="B15" s="23" t="s">
        <v>3776</v>
      </c>
      <c r="C15" s="66">
        <v>12</v>
      </c>
      <c r="D15" s="63" t="s">
        <v>3777</v>
      </c>
    </row>
    <row r="16" spans="1:4" ht="26.25" customHeight="1" x14ac:dyDescent="0.15">
      <c r="A16" s="25" t="s">
        <v>2156</v>
      </c>
      <c r="B16" s="25" t="s">
        <v>2155</v>
      </c>
      <c r="C16" s="67" t="s">
        <v>2161</v>
      </c>
      <c r="D16" s="26" t="s">
        <v>2162</v>
      </c>
    </row>
    <row r="17" spans="1:4" ht="42" customHeight="1" x14ac:dyDescent="0.15">
      <c r="A17" s="49"/>
      <c r="B17" s="27" t="s">
        <v>2966</v>
      </c>
      <c r="C17" s="65">
        <v>20</v>
      </c>
      <c r="D17" s="39" t="s">
        <v>2960</v>
      </c>
    </row>
    <row r="18" spans="1:4" ht="26.25" customHeight="1" x14ac:dyDescent="0.15">
      <c r="A18" s="49"/>
      <c r="B18" s="23" t="s">
        <v>2705</v>
      </c>
      <c r="C18" s="65">
        <v>24</v>
      </c>
      <c r="D18" s="24"/>
    </row>
    <row r="19" spans="1:4" ht="26.25" customHeight="1" x14ac:dyDescent="0.15">
      <c r="A19" s="38" t="s">
        <v>2163</v>
      </c>
      <c r="B19" s="23" t="s">
        <v>2962</v>
      </c>
      <c r="C19" s="66">
        <v>175</v>
      </c>
      <c r="D19" s="24"/>
    </row>
    <row r="20" spans="1:4" ht="26.25" customHeight="1" x14ac:dyDescent="0.15">
      <c r="A20" s="30"/>
      <c r="B20" s="23" t="s">
        <v>2157</v>
      </c>
      <c r="C20" s="68">
        <v>14</v>
      </c>
      <c r="D20" s="24"/>
    </row>
    <row r="21" spans="1:4" ht="26.25" customHeight="1" x14ac:dyDescent="0.15">
      <c r="A21" s="30"/>
      <c r="B21" s="23" t="s">
        <v>2158</v>
      </c>
      <c r="C21" s="68">
        <v>14</v>
      </c>
      <c r="D21" s="24"/>
    </row>
    <row r="22" spans="1:4" ht="51" customHeight="1" x14ac:dyDescent="0.15">
      <c r="A22" s="30"/>
      <c r="B22" s="27" t="s">
        <v>2165</v>
      </c>
      <c r="C22" s="68">
        <v>34</v>
      </c>
      <c r="D22" s="24"/>
    </row>
    <row r="23" spans="1:4" ht="51" customHeight="1" x14ac:dyDescent="0.15">
      <c r="A23" s="38" t="s">
        <v>2163</v>
      </c>
      <c r="B23" s="27" t="s">
        <v>2166</v>
      </c>
      <c r="C23" s="66">
        <v>38</v>
      </c>
      <c r="D23" s="24"/>
    </row>
    <row r="24" spans="1:4" ht="25.5" customHeight="1" x14ac:dyDescent="0.15">
      <c r="A24" s="49"/>
      <c r="B24" s="27" t="s">
        <v>2965</v>
      </c>
      <c r="C24" s="65">
        <v>6</v>
      </c>
      <c r="D24" s="24"/>
    </row>
    <row r="25" spans="1:4" ht="26.25" customHeight="1" x14ac:dyDescent="0.15">
      <c r="A25" s="38" t="s">
        <v>2163</v>
      </c>
      <c r="B25" s="23" t="s">
        <v>2151</v>
      </c>
      <c r="C25" s="66">
        <v>21</v>
      </c>
      <c r="D25" s="24"/>
    </row>
    <row r="26" spans="1:4" ht="26.25" customHeight="1" x14ac:dyDescent="0.15">
      <c r="A26" s="38" t="s">
        <v>2163</v>
      </c>
      <c r="B26" s="23" t="s">
        <v>2706</v>
      </c>
      <c r="C26" s="66">
        <v>81</v>
      </c>
      <c r="D26" s="24"/>
    </row>
    <row r="27" spans="1:4" ht="26.25" customHeight="1" x14ac:dyDescent="0.15">
      <c r="A27" s="38" t="s">
        <v>2163</v>
      </c>
      <c r="B27" s="23" t="s">
        <v>2159</v>
      </c>
      <c r="C27" s="66">
        <v>137</v>
      </c>
      <c r="D27" s="24"/>
    </row>
    <row r="28" spans="1:4" ht="26.25" customHeight="1" x14ac:dyDescent="0.15">
      <c r="A28" s="30"/>
      <c r="B28" s="23" t="s">
        <v>2160</v>
      </c>
      <c r="C28" s="68">
        <v>30</v>
      </c>
      <c r="D28" s="24"/>
    </row>
    <row r="29" spans="1:4" ht="26.25" customHeight="1" x14ac:dyDescent="0.15">
      <c r="A29" s="38" t="s">
        <v>2953</v>
      </c>
      <c r="B29" s="23" t="s">
        <v>3778</v>
      </c>
      <c r="C29" s="66">
        <v>20</v>
      </c>
      <c r="D29" s="24"/>
    </row>
    <row r="30" spans="1:4" ht="26.25" customHeight="1" x14ac:dyDescent="0.15">
      <c r="A30" s="38" t="s">
        <v>2163</v>
      </c>
      <c r="B30" s="23" t="s">
        <v>2963</v>
      </c>
      <c r="C30" s="66">
        <v>199</v>
      </c>
      <c r="D30" s="24"/>
    </row>
    <row r="31" spans="1:4" ht="26.25" customHeight="1" x14ac:dyDescent="0.15">
      <c r="A31" s="38" t="s">
        <v>2163</v>
      </c>
      <c r="B31" s="23" t="s">
        <v>2964</v>
      </c>
      <c r="C31" s="66">
        <v>38</v>
      </c>
      <c r="D31" s="24"/>
    </row>
    <row r="32" spans="1:4" ht="26.25" customHeight="1" x14ac:dyDescent="0.15">
      <c r="A32" s="31"/>
      <c r="B32" s="28"/>
      <c r="C32" s="68">
        <f>SUM(C4:C31)</f>
        <v>1768</v>
      </c>
      <c r="D32" s="29"/>
    </row>
  </sheetData>
  <mergeCells count="1">
    <mergeCell ref="A2:C2"/>
  </mergeCells>
  <phoneticPr fontId="1"/>
  <pageMargins left="0.70866141732283472" right="0.70866141732283472"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3"/>
  <sheetViews>
    <sheetView zoomScale="160" zoomScaleNormal="160" workbookViewId="0">
      <selection activeCell="C20" sqref="C20"/>
    </sheetView>
  </sheetViews>
  <sheetFormatPr defaultRowHeight="13.5" x14ac:dyDescent="0.15"/>
  <cols>
    <col min="1" max="1" width="5" style="1" customWidth="1"/>
    <col min="2" max="2" width="17" style="1" customWidth="1"/>
    <col min="3" max="3" width="63.875" style="1" customWidth="1"/>
    <col min="4" max="4" width="4.125" style="1" customWidth="1"/>
    <col min="5" max="5" width="15.625" style="1" customWidth="1"/>
    <col min="6" max="7" width="8.625" style="1" customWidth="1"/>
    <col min="8" max="8" width="58.25" style="19" customWidth="1"/>
  </cols>
  <sheetData>
    <row r="1" spans="1:13" x14ac:dyDescent="0.15">
      <c r="A1" s="57"/>
      <c r="B1" s="58"/>
      <c r="C1" s="59" t="s">
        <v>0</v>
      </c>
      <c r="D1" s="59" t="s">
        <v>1</v>
      </c>
      <c r="E1" s="59" t="s">
        <v>2</v>
      </c>
      <c r="F1" s="59" t="s">
        <v>3</v>
      </c>
      <c r="G1" s="59" t="s">
        <v>4</v>
      </c>
      <c r="H1" s="60" t="s">
        <v>5</v>
      </c>
    </row>
    <row r="2" spans="1:13" x14ac:dyDescent="0.15">
      <c r="A2" s="51">
        <v>1387</v>
      </c>
      <c r="B2" s="42" t="s">
        <v>2967</v>
      </c>
      <c r="C2" s="52" t="s">
        <v>2968</v>
      </c>
      <c r="D2" s="45" t="s">
        <v>2969</v>
      </c>
      <c r="E2" s="44" t="s">
        <v>56</v>
      </c>
      <c r="F2" s="52" t="s">
        <v>1108</v>
      </c>
      <c r="G2" s="52" t="s">
        <v>1108</v>
      </c>
      <c r="H2" s="14" t="s">
        <v>2970</v>
      </c>
      <c r="I2" s="47"/>
      <c r="J2" s="48"/>
      <c r="M2" s="41"/>
    </row>
    <row r="3" spans="1:13" x14ac:dyDescent="0.15">
      <c r="A3" s="51">
        <v>1388</v>
      </c>
      <c r="B3" s="42" t="s">
        <v>2967</v>
      </c>
      <c r="C3" s="52" t="s">
        <v>2971</v>
      </c>
      <c r="D3" s="40" t="s">
        <v>2969</v>
      </c>
      <c r="E3" s="44" t="s">
        <v>56</v>
      </c>
      <c r="F3" s="52" t="s">
        <v>1108</v>
      </c>
      <c r="G3" s="52" t="s">
        <v>1929</v>
      </c>
      <c r="H3" s="14" t="s">
        <v>3115</v>
      </c>
      <c r="I3" s="47"/>
      <c r="J3" s="48"/>
      <c r="M3" s="41"/>
    </row>
    <row r="4" spans="1:13" x14ac:dyDescent="0.15">
      <c r="A4" s="51">
        <v>1389</v>
      </c>
      <c r="B4" s="42" t="s">
        <v>2967</v>
      </c>
      <c r="C4" s="52" t="s">
        <v>2972</v>
      </c>
      <c r="D4" s="40" t="s">
        <v>2969</v>
      </c>
      <c r="E4" s="44" t="s">
        <v>56</v>
      </c>
      <c r="F4" s="52" t="s">
        <v>1929</v>
      </c>
      <c r="G4" s="52" t="s">
        <v>1929</v>
      </c>
      <c r="H4" s="14" t="s">
        <v>3116</v>
      </c>
      <c r="I4" s="47"/>
      <c r="J4" s="48"/>
      <c r="M4" s="41"/>
    </row>
    <row r="5" spans="1:13" x14ac:dyDescent="0.15">
      <c r="A5" s="51">
        <v>1390</v>
      </c>
      <c r="B5" s="42" t="s">
        <v>2967</v>
      </c>
      <c r="C5" s="52" t="s">
        <v>2973</v>
      </c>
      <c r="D5" s="40" t="s">
        <v>2969</v>
      </c>
      <c r="E5" s="44" t="s">
        <v>56</v>
      </c>
      <c r="F5" s="52" t="s">
        <v>1929</v>
      </c>
      <c r="G5" s="52" t="s">
        <v>1929</v>
      </c>
      <c r="H5" s="14" t="s">
        <v>3117</v>
      </c>
      <c r="I5" s="47"/>
      <c r="J5" s="48"/>
      <c r="M5" s="41"/>
    </row>
    <row r="6" spans="1:13" x14ac:dyDescent="0.15">
      <c r="A6" s="51">
        <v>1391</v>
      </c>
      <c r="B6" s="42" t="s">
        <v>2967</v>
      </c>
      <c r="C6" s="52" t="s">
        <v>2974</v>
      </c>
      <c r="D6" s="40" t="s">
        <v>2969</v>
      </c>
      <c r="E6" s="44" t="s">
        <v>56</v>
      </c>
      <c r="F6" s="52" t="s">
        <v>1929</v>
      </c>
      <c r="G6" s="52" t="s">
        <v>1929</v>
      </c>
      <c r="H6" s="14" t="s">
        <v>3118</v>
      </c>
      <c r="I6" s="47"/>
      <c r="J6" s="48"/>
      <c r="M6" s="41"/>
    </row>
    <row r="7" spans="1:13" x14ac:dyDescent="0.15">
      <c r="A7" s="51">
        <v>1392</v>
      </c>
      <c r="B7" s="42" t="s">
        <v>2967</v>
      </c>
      <c r="C7" s="52" t="s">
        <v>2975</v>
      </c>
      <c r="D7" s="45" t="s">
        <v>8</v>
      </c>
      <c r="E7" s="44" t="s">
        <v>60</v>
      </c>
      <c r="F7" s="52" t="s">
        <v>31</v>
      </c>
      <c r="G7" s="52" t="s">
        <v>31</v>
      </c>
      <c r="H7" s="14" t="s">
        <v>3119</v>
      </c>
      <c r="I7" s="47"/>
      <c r="J7" s="48"/>
      <c r="M7" s="41"/>
    </row>
    <row r="8" spans="1:13" x14ac:dyDescent="0.15">
      <c r="A8" s="51">
        <v>1393</v>
      </c>
      <c r="B8" s="42" t="s">
        <v>2967</v>
      </c>
      <c r="C8" s="52" t="s">
        <v>2976</v>
      </c>
      <c r="D8" s="45" t="s">
        <v>8</v>
      </c>
      <c r="E8" s="44" t="s">
        <v>60</v>
      </c>
      <c r="F8" s="52" t="s">
        <v>31</v>
      </c>
      <c r="G8" s="52" t="s">
        <v>31</v>
      </c>
      <c r="H8" s="14" t="s">
        <v>3120</v>
      </c>
      <c r="I8" s="47"/>
      <c r="J8" s="48"/>
      <c r="M8" s="41"/>
    </row>
    <row r="9" spans="1:13" x14ac:dyDescent="0.15">
      <c r="A9" s="51">
        <v>1394</v>
      </c>
      <c r="B9" s="42" t="s">
        <v>2967</v>
      </c>
      <c r="C9" s="52" t="s">
        <v>2977</v>
      </c>
      <c r="D9" s="45" t="s">
        <v>8</v>
      </c>
      <c r="E9" s="44" t="s">
        <v>60</v>
      </c>
      <c r="F9" s="52" t="s">
        <v>7</v>
      </c>
      <c r="G9" s="52" t="s">
        <v>7</v>
      </c>
      <c r="H9" s="14" t="s">
        <v>3121</v>
      </c>
      <c r="I9" s="47"/>
      <c r="J9" s="48"/>
      <c r="M9" s="41"/>
    </row>
    <row r="10" spans="1:13" x14ac:dyDescent="0.15">
      <c r="A10" s="51">
        <v>1395</v>
      </c>
      <c r="B10" s="7" t="s">
        <v>566</v>
      </c>
      <c r="C10" s="52" t="s">
        <v>2978</v>
      </c>
      <c r="D10" s="45" t="s">
        <v>8</v>
      </c>
      <c r="E10" s="44" t="s">
        <v>60</v>
      </c>
      <c r="F10" s="52" t="s">
        <v>1108</v>
      </c>
      <c r="G10" s="52" t="s">
        <v>1929</v>
      </c>
      <c r="H10" s="14" t="s">
        <v>3122</v>
      </c>
      <c r="I10" s="47"/>
      <c r="J10" s="48"/>
      <c r="M10" s="41"/>
    </row>
    <row r="11" spans="1:13" x14ac:dyDescent="0.15">
      <c r="A11" s="51">
        <v>1396</v>
      </c>
      <c r="B11" s="42" t="s">
        <v>2967</v>
      </c>
      <c r="C11" s="52" t="s">
        <v>2979</v>
      </c>
      <c r="D11" s="45" t="s">
        <v>8</v>
      </c>
      <c r="E11" s="44" t="s">
        <v>60</v>
      </c>
      <c r="F11" s="52" t="s">
        <v>1108</v>
      </c>
      <c r="G11" s="52" t="s">
        <v>1929</v>
      </c>
      <c r="H11" s="14" t="s">
        <v>3123</v>
      </c>
      <c r="I11" s="47"/>
      <c r="J11" s="48"/>
      <c r="M11" s="41"/>
    </row>
    <row r="12" spans="1:13" x14ac:dyDescent="0.15">
      <c r="A12" s="51">
        <v>1397</v>
      </c>
      <c r="B12" s="42" t="s">
        <v>2967</v>
      </c>
      <c r="C12" s="52" t="s">
        <v>2980</v>
      </c>
      <c r="D12" s="45" t="s">
        <v>8</v>
      </c>
      <c r="E12" s="44" t="s">
        <v>60</v>
      </c>
      <c r="F12" s="52" t="s">
        <v>1929</v>
      </c>
      <c r="G12" s="52" t="s">
        <v>1929</v>
      </c>
      <c r="H12" s="14" t="s">
        <v>3124</v>
      </c>
      <c r="I12" s="47"/>
      <c r="J12" s="48"/>
      <c r="M12" s="41"/>
    </row>
    <row r="13" spans="1:13" x14ac:dyDescent="0.15">
      <c r="A13" s="51">
        <v>1398</v>
      </c>
      <c r="B13" s="42" t="s">
        <v>2981</v>
      </c>
      <c r="C13" s="52" t="s">
        <v>2982</v>
      </c>
      <c r="D13" s="45" t="s">
        <v>8</v>
      </c>
      <c r="E13" s="44" t="s">
        <v>1432</v>
      </c>
      <c r="F13" s="52" t="s">
        <v>2983</v>
      </c>
      <c r="G13" s="52" t="s">
        <v>2983</v>
      </c>
      <c r="H13" s="14" t="s">
        <v>2984</v>
      </c>
      <c r="I13" s="47"/>
      <c r="J13" s="48"/>
      <c r="M13" s="41"/>
    </row>
    <row r="14" spans="1:13" x14ac:dyDescent="0.15">
      <c r="A14" s="51">
        <v>1399</v>
      </c>
      <c r="B14" s="42" t="s">
        <v>2981</v>
      </c>
      <c r="C14" s="52" t="s">
        <v>2985</v>
      </c>
      <c r="D14" s="45" t="s">
        <v>8</v>
      </c>
      <c r="E14" s="44" t="s">
        <v>1432</v>
      </c>
      <c r="F14" s="52" t="s">
        <v>2983</v>
      </c>
      <c r="G14" s="52" t="s">
        <v>2983</v>
      </c>
      <c r="H14" s="14" t="s">
        <v>2986</v>
      </c>
      <c r="I14" s="47"/>
      <c r="J14" s="48"/>
      <c r="M14" s="41"/>
    </row>
    <row r="15" spans="1:13" x14ac:dyDescent="0.15">
      <c r="A15" s="51">
        <v>1400</v>
      </c>
      <c r="B15" s="42" t="s">
        <v>2981</v>
      </c>
      <c r="C15" s="52" t="s">
        <v>2987</v>
      </c>
      <c r="D15" s="45" t="s">
        <v>8</v>
      </c>
      <c r="E15" s="44" t="s">
        <v>1432</v>
      </c>
      <c r="F15" s="52" t="s">
        <v>2983</v>
      </c>
      <c r="G15" s="52" t="s">
        <v>2983</v>
      </c>
      <c r="H15" s="14" t="s">
        <v>2988</v>
      </c>
      <c r="I15" s="47"/>
      <c r="J15" s="48"/>
      <c r="M15" s="41"/>
    </row>
    <row r="16" spans="1:13" x14ac:dyDescent="0.15">
      <c r="A16" s="51">
        <v>1401</v>
      </c>
      <c r="B16" s="42" t="s">
        <v>2981</v>
      </c>
      <c r="C16" s="52" t="s">
        <v>2989</v>
      </c>
      <c r="D16" s="45" t="s">
        <v>8</v>
      </c>
      <c r="E16" s="44" t="s">
        <v>1432</v>
      </c>
      <c r="F16" s="52" t="s">
        <v>2983</v>
      </c>
      <c r="G16" s="52" t="s">
        <v>2983</v>
      </c>
      <c r="H16" s="14" t="s">
        <v>2990</v>
      </c>
      <c r="I16" s="47"/>
      <c r="J16" s="48"/>
      <c r="M16" s="41"/>
    </row>
    <row r="17" spans="1:13" x14ac:dyDescent="0.15">
      <c r="A17" s="51">
        <v>1402</v>
      </c>
      <c r="B17" s="42" t="s">
        <v>2981</v>
      </c>
      <c r="C17" s="52" t="s">
        <v>2991</v>
      </c>
      <c r="D17" s="45" t="s">
        <v>8</v>
      </c>
      <c r="E17" s="44" t="s">
        <v>1432</v>
      </c>
      <c r="F17" s="52" t="s">
        <v>2983</v>
      </c>
      <c r="G17" s="52" t="s">
        <v>2983</v>
      </c>
      <c r="H17" s="14" t="s">
        <v>2992</v>
      </c>
      <c r="I17" s="47"/>
      <c r="J17" s="48"/>
      <c r="M17" s="41"/>
    </row>
    <row r="18" spans="1:13" x14ac:dyDescent="0.15">
      <c r="A18" s="51">
        <v>1403</v>
      </c>
      <c r="B18" s="42" t="s">
        <v>2981</v>
      </c>
      <c r="C18" s="52" t="s">
        <v>2993</v>
      </c>
      <c r="D18" s="45" t="s">
        <v>8</v>
      </c>
      <c r="E18" s="44" t="s">
        <v>1432</v>
      </c>
      <c r="F18" s="52" t="s">
        <v>2983</v>
      </c>
      <c r="G18" s="52" t="s">
        <v>2983</v>
      </c>
      <c r="H18" s="14" t="s">
        <v>2994</v>
      </c>
      <c r="I18" s="47"/>
      <c r="J18" s="48"/>
      <c r="M18" s="41"/>
    </row>
    <row r="19" spans="1:13" x14ac:dyDescent="0.15">
      <c r="A19" s="51">
        <v>1404</v>
      </c>
      <c r="B19" s="42" t="s">
        <v>2981</v>
      </c>
      <c r="C19" s="52" t="s">
        <v>2995</v>
      </c>
      <c r="D19" s="45" t="s">
        <v>8</v>
      </c>
      <c r="E19" s="44" t="s">
        <v>1432</v>
      </c>
      <c r="F19" s="52" t="s">
        <v>2983</v>
      </c>
      <c r="G19" s="52" t="s">
        <v>2983</v>
      </c>
      <c r="H19" s="14" t="s">
        <v>2996</v>
      </c>
      <c r="I19" s="47"/>
      <c r="J19" s="48"/>
      <c r="M19" s="41"/>
    </row>
    <row r="20" spans="1:13" x14ac:dyDescent="0.15">
      <c r="A20" s="51">
        <v>1405</v>
      </c>
      <c r="B20" s="42" t="s">
        <v>2981</v>
      </c>
      <c r="C20" s="52" t="s">
        <v>2997</v>
      </c>
      <c r="D20" s="45" t="s">
        <v>8</v>
      </c>
      <c r="E20" s="44" t="s">
        <v>1432</v>
      </c>
      <c r="F20" s="52" t="s">
        <v>2983</v>
      </c>
      <c r="G20" s="52" t="s">
        <v>2983</v>
      </c>
      <c r="H20" s="14" t="s">
        <v>2998</v>
      </c>
      <c r="I20" s="47"/>
      <c r="J20" s="48"/>
      <c r="M20" s="41"/>
    </row>
    <row r="21" spans="1:13" x14ac:dyDescent="0.15">
      <c r="A21" s="51">
        <v>1406</v>
      </c>
      <c r="B21" s="42" t="s">
        <v>2981</v>
      </c>
      <c r="C21" s="52" t="s">
        <v>2999</v>
      </c>
      <c r="D21" s="45" t="s">
        <v>8</v>
      </c>
      <c r="E21" s="44" t="s">
        <v>1432</v>
      </c>
      <c r="F21" s="52" t="s">
        <v>2983</v>
      </c>
      <c r="G21" s="52" t="s">
        <v>2983</v>
      </c>
      <c r="H21" s="14" t="s">
        <v>3000</v>
      </c>
      <c r="I21" s="47"/>
      <c r="J21" s="48"/>
      <c r="M21" s="41"/>
    </row>
    <row r="22" spans="1:13" x14ac:dyDescent="0.15">
      <c r="A22" s="51">
        <v>1407</v>
      </c>
      <c r="B22" s="42" t="s">
        <v>2981</v>
      </c>
      <c r="C22" s="52" t="s">
        <v>3001</v>
      </c>
      <c r="D22" s="45" t="s">
        <v>8</v>
      </c>
      <c r="E22" s="44" t="s">
        <v>1432</v>
      </c>
      <c r="F22" s="52" t="s">
        <v>2983</v>
      </c>
      <c r="G22" s="52" t="s">
        <v>2983</v>
      </c>
      <c r="H22" s="14" t="s">
        <v>3002</v>
      </c>
      <c r="I22" s="47"/>
      <c r="J22" s="48"/>
      <c r="M22" s="41"/>
    </row>
    <row r="23" spans="1:13" x14ac:dyDescent="0.15">
      <c r="A23" s="51">
        <v>1408</v>
      </c>
      <c r="B23" s="42" t="s">
        <v>2981</v>
      </c>
      <c r="C23" s="52" t="s">
        <v>3003</v>
      </c>
      <c r="D23" s="45" t="s">
        <v>8</v>
      </c>
      <c r="E23" s="44" t="s">
        <v>1432</v>
      </c>
      <c r="F23" s="52" t="s">
        <v>2983</v>
      </c>
      <c r="G23" s="52" t="s">
        <v>2983</v>
      </c>
      <c r="H23" s="14" t="s">
        <v>3004</v>
      </c>
      <c r="I23" s="47"/>
      <c r="J23" s="48"/>
      <c r="M23" s="41"/>
    </row>
    <row r="24" spans="1:13" x14ac:dyDescent="0.15">
      <c r="A24" s="51">
        <v>1409</v>
      </c>
      <c r="B24" s="42" t="s">
        <v>2981</v>
      </c>
      <c r="C24" s="52" t="s">
        <v>3005</v>
      </c>
      <c r="D24" s="45" t="s">
        <v>8</v>
      </c>
      <c r="E24" s="44" t="s">
        <v>1432</v>
      </c>
      <c r="F24" s="52" t="s">
        <v>2983</v>
      </c>
      <c r="G24" s="52" t="s">
        <v>2983</v>
      </c>
      <c r="H24" s="14" t="s">
        <v>3006</v>
      </c>
      <c r="I24" s="47"/>
      <c r="J24" s="48"/>
      <c r="M24" s="41"/>
    </row>
    <row r="25" spans="1:13" x14ac:dyDescent="0.15">
      <c r="A25" s="51">
        <v>1410</v>
      </c>
      <c r="B25" s="42" t="s">
        <v>2981</v>
      </c>
      <c r="C25" s="52" t="s">
        <v>3007</v>
      </c>
      <c r="D25" s="45" t="s">
        <v>8</v>
      </c>
      <c r="E25" s="44" t="s">
        <v>1432</v>
      </c>
      <c r="F25" s="52" t="s">
        <v>2983</v>
      </c>
      <c r="G25" s="52" t="s">
        <v>2983</v>
      </c>
      <c r="H25" s="14" t="s">
        <v>3008</v>
      </c>
      <c r="I25" s="47"/>
      <c r="J25" s="48"/>
      <c r="M25" s="41"/>
    </row>
    <row r="26" spans="1:13" x14ac:dyDescent="0.15">
      <c r="A26" s="51">
        <v>1411</v>
      </c>
      <c r="B26" s="42" t="s">
        <v>2981</v>
      </c>
      <c r="C26" s="52" t="s">
        <v>3009</v>
      </c>
      <c r="D26" s="45" t="s">
        <v>8</v>
      </c>
      <c r="E26" s="44" t="s">
        <v>1432</v>
      </c>
      <c r="F26" s="52" t="s">
        <v>2983</v>
      </c>
      <c r="G26" s="52" t="s">
        <v>2983</v>
      </c>
      <c r="H26" s="14" t="s">
        <v>3010</v>
      </c>
      <c r="I26" s="47"/>
      <c r="J26" s="48"/>
      <c r="M26" s="41"/>
    </row>
    <row r="27" spans="1:13" x14ac:dyDescent="0.15">
      <c r="A27" s="51">
        <v>1412</v>
      </c>
      <c r="B27" s="42" t="s">
        <v>2981</v>
      </c>
      <c r="C27" s="52" t="s">
        <v>3011</v>
      </c>
      <c r="D27" s="45" t="s">
        <v>8</v>
      </c>
      <c r="E27" s="44" t="s">
        <v>1432</v>
      </c>
      <c r="F27" s="52" t="s">
        <v>2983</v>
      </c>
      <c r="G27" s="52" t="s">
        <v>2983</v>
      </c>
      <c r="H27" s="14" t="s">
        <v>3012</v>
      </c>
      <c r="I27" s="47"/>
      <c r="J27" s="48"/>
      <c r="M27" s="41"/>
    </row>
    <row r="28" spans="1:13" x14ac:dyDescent="0.15">
      <c r="A28" s="51">
        <v>1413</v>
      </c>
      <c r="B28" s="42" t="s">
        <v>3125</v>
      </c>
      <c r="C28" s="52" t="s">
        <v>3013</v>
      </c>
      <c r="D28" s="45" t="s">
        <v>8</v>
      </c>
      <c r="E28" s="44" t="s">
        <v>1462</v>
      </c>
      <c r="F28" s="52" t="s">
        <v>43</v>
      </c>
      <c r="G28" s="52" t="s">
        <v>31</v>
      </c>
      <c r="H28" s="14" t="s">
        <v>3067</v>
      </c>
      <c r="I28" s="47"/>
      <c r="J28" s="48"/>
      <c r="M28" s="41"/>
    </row>
    <row r="29" spans="1:13" x14ac:dyDescent="0.15">
      <c r="A29" s="51">
        <v>1414</v>
      </c>
      <c r="B29" s="42" t="s">
        <v>3125</v>
      </c>
      <c r="C29" s="52" t="s">
        <v>3014</v>
      </c>
      <c r="D29" s="45" t="s">
        <v>8</v>
      </c>
      <c r="E29" s="44" t="s">
        <v>1462</v>
      </c>
      <c r="F29" s="52" t="s">
        <v>43</v>
      </c>
      <c r="G29" s="52" t="s">
        <v>31</v>
      </c>
      <c r="H29" s="14" t="s">
        <v>3068</v>
      </c>
      <c r="I29" s="47"/>
      <c r="J29" s="48"/>
      <c r="M29" s="41"/>
    </row>
    <row r="30" spans="1:13" x14ac:dyDescent="0.15">
      <c r="A30" s="51">
        <v>1415</v>
      </c>
      <c r="B30" s="42" t="s">
        <v>3125</v>
      </c>
      <c r="C30" s="45" t="s">
        <v>3015</v>
      </c>
      <c r="D30" s="45" t="s">
        <v>8</v>
      </c>
      <c r="E30" s="44" t="s">
        <v>1462</v>
      </c>
      <c r="F30" s="52" t="s">
        <v>43</v>
      </c>
      <c r="G30" s="52" t="s">
        <v>31</v>
      </c>
      <c r="H30" s="14" t="s">
        <v>3069</v>
      </c>
      <c r="I30" s="47"/>
      <c r="J30" s="48"/>
      <c r="M30" s="41"/>
    </row>
    <row r="31" spans="1:13" x14ac:dyDescent="0.15">
      <c r="A31" s="51">
        <v>1416</v>
      </c>
      <c r="B31" s="42" t="s">
        <v>3125</v>
      </c>
      <c r="C31" s="45" t="s">
        <v>3016</v>
      </c>
      <c r="D31" s="45" t="s">
        <v>8</v>
      </c>
      <c r="E31" s="44" t="s">
        <v>1462</v>
      </c>
      <c r="F31" s="52" t="s">
        <v>43</v>
      </c>
      <c r="G31" s="52" t="s">
        <v>31</v>
      </c>
      <c r="H31" s="14" t="s">
        <v>3070</v>
      </c>
      <c r="I31" s="47"/>
      <c r="J31" s="48"/>
      <c r="M31" s="41"/>
    </row>
    <row r="32" spans="1:13" x14ac:dyDescent="0.15">
      <c r="A32" s="51">
        <v>1417</v>
      </c>
      <c r="B32" s="42" t="s">
        <v>3125</v>
      </c>
      <c r="C32" s="45" t="s">
        <v>3017</v>
      </c>
      <c r="D32" s="45" t="s">
        <v>8</v>
      </c>
      <c r="E32" s="44" t="s">
        <v>1462</v>
      </c>
      <c r="F32" s="52" t="s">
        <v>43</v>
      </c>
      <c r="G32" s="52" t="s">
        <v>31</v>
      </c>
      <c r="H32" s="14" t="s">
        <v>3071</v>
      </c>
      <c r="I32" s="47"/>
      <c r="J32" s="48"/>
      <c r="M32" s="41"/>
    </row>
    <row r="33" spans="1:13" x14ac:dyDescent="0.15">
      <c r="A33" s="51">
        <v>1418</v>
      </c>
      <c r="B33" s="42" t="s">
        <v>3125</v>
      </c>
      <c r="C33" s="52" t="s">
        <v>3018</v>
      </c>
      <c r="D33" s="45" t="s">
        <v>8</v>
      </c>
      <c r="E33" s="44" t="s">
        <v>1462</v>
      </c>
      <c r="F33" s="52" t="s">
        <v>43</v>
      </c>
      <c r="G33" s="52" t="s">
        <v>31</v>
      </c>
      <c r="H33" s="14" t="s">
        <v>3072</v>
      </c>
      <c r="I33" s="47"/>
      <c r="J33" s="48"/>
      <c r="M33" s="41"/>
    </row>
    <row r="34" spans="1:13" x14ac:dyDescent="0.15">
      <c r="A34" s="51">
        <v>1419</v>
      </c>
      <c r="B34" s="42" t="s">
        <v>3125</v>
      </c>
      <c r="C34" s="52" t="s">
        <v>3019</v>
      </c>
      <c r="D34" s="45" t="s">
        <v>8</v>
      </c>
      <c r="E34" s="44" t="s">
        <v>1462</v>
      </c>
      <c r="F34" s="52" t="s">
        <v>66</v>
      </c>
      <c r="G34" s="52" t="s">
        <v>31</v>
      </c>
      <c r="H34" s="14" t="s">
        <v>3073</v>
      </c>
      <c r="I34" s="47"/>
      <c r="J34" s="48"/>
      <c r="M34" s="41"/>
    </row>
    <row r="35" spans="1:13" x14ac:dyDescent="0.15">
      <c r="A35" s="51">
        <v>1420</v>
      </c>
      <c r="B35" s="42" t="s">
        <v>3125</v>
      </c>
      <c r="C35" s="52" t="s">
        <v>3020</v>
      </c>
      <c r="D35" s="45" t="s">
        <v>8</v>
      </c>
      <c r="E35" s="44" t="s">
        <v>1462</v>
      </c>
      <c r="F35" s="52" t="s">
        <v>66</v>
      </c>
      <c r="G35" s="52" t="s">
        <v>31</v>
      </c>
      <c r="H35" s="14" t="s">
        <v>3074</v>
      </c>
      <c r="I35" s="47"/>
      <c r="J35" s="48"/>
      <c r="M35" s="41"/>
    </row>
    <row r="36" spans="1:13" x14ac:dyDescent="0.15">
      <c r="A36" s="51">
        <v>1421</v>
      </c>
      <c r="B36" s="42" t="s">
        <v>3125</v>
      </c>
      <c r="C36" s="45" t="s">
        <v>3021</v>
      </c>
      <c r="D36" s="45" t="s">
        <v>8</v>
      </c>
      <c r="E36" s="44" t="s">
        <v>1462</v>
      </c>
      <c r="F36" s="52" t="s">
        <v>66</v>
      </c>
      <c r="G36" s="52" t="s">
        <v>31</v>
      </c>
      <c r="H36" s="14" t="s">
        <v>3075</v>
      </c>
      <c r="I36" s="47"/>
      <c r="J36" s="48"/>
      <c r="M36" s="41"/>
    </row>
    <row r="37" spans="1:13" x14ac:dyDescent="0.15">
      <c r="A37" s="51">
        <v>1422</v>
      </c>
      <c r="B37" s="42" t="s">
        <v>3125</v>
      </c>
      <c r="C37" s="45" t="s">
        <v>3022</v>
      </c>
      <c r="D37" s="45" t="s">
        <v>8</v>
      </c>
      <c r="E37" s="44" t="s">
        <v>1462</v>
      </c>
      <c r="F37" s="52" t="s">
        <v>2552</v>
      </c>
      <c r="G37" s="52" t="s">
        <v>31</v>
      </c>
      <c r="H37" s="14" t="s">
        <v>3076</v>
      </c>
      <c r="I37" s="47"/>
      <c r="J37" s="48"/>
      <c r="M37" s="41"/>
    </row>
    <row r="38" spans="1:13" x14ac:dyDescent="0.15">
      <c r="A38" s="51">
        <v>1423</v>
      </c>
      <c r="B38" s="42" t="s">
        <v>3125</v>
      </c>
      <c r="C38" s="52" t="s">
        <v>3023</v>
      </c>
      <c r="D38" s="45" t="s">
        <v>8</v>
      </c>
      <c r="E38" s="44" t="s">
        <v>1462</v>
      </c>
      <c r="F38" s="52" t="s">
        <v>87</v>
      </c>
      <c r="G38" s="52" t="s">
        <v>31</v>
      </c>
      <c r="H38" s="14" t="s">
        <v>3077</v>
      </c>
      <c r="I38" s="47"/>
      <c r="J38" s="48"/>
      <c r="M38" s="41"/>
    </row>
    <row r="39" spans="1:13" x14ac:dyDescent="0.15">
      <c r="A39" s="51">
        <v>1424</v>
      </c>
      <c r="B39" s="42" t="s">
        <v>3125</v>
      </c>
      <c r="C39" s="52" t="s">
        <v>3024</v>
      </c>
      <c r="D39" s="45" t="s">
        <v>8</v>
      </c>
      <c r="E39" s="44" t="s">
        <v>1462</v>
      </c>
      <c r="F39" s="52" t="s">
        <v>59</v>
      </c>
      <c r="G39" s="52" t="s">
        <v>31</v>
      </c>
      <c r="H39" s="14" t="s">
        <v>3078</v>
      </c>
      <c r="I39" s="47"/>
      <c r="J39" s="48"/>
      <c r="M39" s="41"/>
    </row>
    <row r="40" spans="1:13" x14ac:dyDescent="0.15">
      <c r="A40" s="51">
        <v>1425</v>
      </c>
      <c r="B40" s="42" t="s">
        <v>3125</v>
      </c>
      <c r="C40" s="45" t="s">
        <v>3025</v>
      </c>
      <c r="D40" s="45" t="s">
        <v>8</v>
      </c>
      <c r="E40" s="44" t="s">
        <v>1462</v>
      </c>
      <c r="F40" s="52" t="s">
        <v>59</v>
      </c>
      <c r="G40" s="52" t="s">
        <v>31</v>
      </c>
      <c r="H40" s="14" t="s">
        <v>3079</v>
      </c>
      <c r="I40" s="47"/>
      <c r="J40" s="48"/>
      <c r="M40" s="41"/>
    </row>
    <row r="41" spans="1:13" x14ac:dyDescent="0.15">
      <c r="A41" s="51">
        <v>1426</v>
      </c>
      <c r="B41" s="42" t="s">
        <v>3125</v>
      </c>
      <c r="C41" s="52" t="s">
        <v>3026</v>
      </c>
      <c r="D41" s="45" t="s">
        <v>8</v>
      </c>
      <c r="E41" s="44" t="s">
        <v>1462</v>
      </c>
      <c r="F41" s="52" t="s">
        <v>59</v>
      </c>
      <c r="G41" s="52" t="s">
        <v>31</v>
      </c>
      <c r="H41" s="14" t="s">
        <v>3080</v>
      </c>
      <c r="I41" s="47"/>
      <c r="J41" s="48"/>
      <c r="M41" s="41"/>
    </row>
    <row r="42" spans="1:13" x14ac:dyDescent="0.15">
      <c r="A42" s="51">
        <v>1427</v>
      </c>
      <c r="B42" s="42" t="s">
        <v>3027</v>
      </c>
      <c r="C42" s="52" t="s">
        <v>3028</v>
      </c>
      <c r="D42" s="45" t="s">
        <v>8</v>
      </c>
      <c r="E42" s="44" t="s">
        <v>1189</v>
      </c>
      <c r="F42" s="52" t="s">
        <v>31</v>
      </c>
      <c r="G42" s="52" t="s">
        <v>41</v>
      </c>
      <c r="H42" s="14" t="s">
        <v>3081</v>
      </c>
      <c r="I42" s="47"/>
      <c r="J42" s="48"/>
      <c r="M42" s="41"/>
    </row>
    <row r="43" spans="1:13" x14ac:dyDescent="0.15">
      <c r="A43" s="51">
        <v>1428</v>
      </c>
      <c r="B43" s="42" t="s">
        <v>3027</v>
      </c>
      <c r="C43" s="52" t="s">
        <v>3029</v>
      </c>
      <c r="D43" s="45" t="s">
        <v>8</v>
      </c>
      <c r="E43" s="44" t="s">
        <v>1189</v>
      </c>
      <c r="F43" s="52" t="s">
        <v>55</v>
      </c>
      <c r="G43" s="52" t="s">
        <v>55</v>
      </c>
      <c r="H43" s="14" t="s">
        <v>3082</v>
      </c>
      <c r="I43" s="47"/>
      <c r="J43" s="48"/>
      <c r="M43" s="41"/>
    </row>
    <row r="44" spans="1:13" x14ac:dyDescent="0.15">
      <c r="A44" s="51">
        <v>1429</v>
      </c>
      <c r="B44" s="42" t="s">
        <v>3027</v>
      </c>
      <c r="C44" s="52" t="s">
        <v>3030</v>
      </c>
      <c r="D44" s="45" t="s">
        <v>8</v>
      </c>
      <c r="E44" s="44" t="s">
        <v>1189</v>
      </c>
      <c r="F44" s="52" t="s">
        <v>2983</v>
      </c>
      <c r="G44" s="52" t="s">
        <v>2983</v>
      </c>
      <c r="H44" s="14" t="s">
        <v>3083</v>
      </c>
      <c r="I44" s="47"/>
      <c r="J44" s="48"/>
      <c r="M44" s="41"/>
    </row>
    <row r="45" spans="1:13" x14ac:dyDescent="0.15">
      <c r="A45" s="51">
        <v>1430</v>
      </c>
      <c r="B45" s="42" t="s">
        <v>3027</v>
      </c>
      <c r="C45" s="52" t="s">
        <v>3031</v>
      </c>
      <c r="D45" s="45" t="s">
        <v>8</v>
      </c>
      <c r="E45" s="44" t="s">
        <v>1189</v>
      </c>
      <c r="F45" s="52" t="s">
        <v>2983</v>
      </c>
      <c r="G45" s="52" t="s">
        <v>2983</v>
      </c>
      <c r="H45" s="14" t="s">
        <v>3084</v>
      </c>
      <c r="I45" s="47"/>
      <c r="J45" s="48"/>
      <c r="M45" s="41"/>
    </row>
    <row r="46" spans="1:13" x14ac:dyDescent="0.15">
      <c r="A46" s="51">
        <v>1431</v>
      </c>
      <c r="B46" s="42" t="s">
        <v>3032</v>
      </c>
      <c r="C46" s="52" t="s">
        <v>3033</v>
      </c>
      <c r="D46" s="45" t="s">
        <v>8</v>
      </c>
      <c r="E46" s="44" t="s">
        <v>2277</v>
      </c>
      <c r="F46" s="52" t="s">
        <v>55</v>
      </c>
      <c r="G46" s="52" t="s">
        <v>1108</v>
      </c>
      <c r="H46" s="14" t="s">
        <v>3085</v>
      </c>
      <c r="I46" s="47"/>
      <c r="J46" s="48"/>
      <c r="M46" s="41"/>
    </row>
    <row r="47" spans="1:13" x14ac:dyDescent="0.15">
      <c r="A47" s="51">
        <v>1432</v>
      </c>
      <c r="B47" s="42" t="s">
        <v>3032</v>
      </c>
      <c r="C47" s="52" t="s">
        <v>3034</v>
      </c>
      <c r="D47" s="45" t="s">
        <v>8</v>
      </c>
      <c r="E47" s="44" t="s">
        <v>2193</v>
      </c>
      <c r="F47" s="52" t="s">
        <v>7</v>
      </c>
      <c r="G47" s="52" t="s">
        <v>55</v>
      </c>
      <c r="H47" s="14" t="s">
        <v>3086</v>
      </c>
      <c r="I47" s="47"/>
      <c r="J47" s="48"/>
      <c r="M47" s="41"/>
    </row>
    <row r="48" spans="1:13" x14ac:dyDescent="0.15">
      <c r="A48" s="51">
        <v>1433</v>
      </c>
      <c r="B48" s="42" t="s">
        <v>3032</v>
      </c>
      <c r="C48" s="52" t="s">
        <v>3035</v>
      </c>
      <c r="D48" s="40" t="s">
        <v>2969</v>
      </c>
      <c r="E48" s="44" t="s">
        <v>2199</v>
      </c>
      <c r="F48" s="52" t="s">
        <v>1929</v>
      </c>
      <c r="G48" s="52" t="s">
        <v>1929</v>
      </c>
      <c r="H48" s="14" t="s">
        <v>3087</v>
      </c>
      <c r="I48" s="47"/>
      <c r="J48" s="48"/>
      <c r="M48" s="41"/>
    </row>
    <row r="49" spans="1:13" x14ac:dyDescent="0.15">
      <c r="A49" s="51">
        <v>1434</v>
      </c>
      <c r="B49" s="42" t="s">
        <v>3032</v>
      </c>
      <c r="C49" s="52" t="s">
        <v>3036</v>
      </c>
      <c r="D49" s="40" t="s">
        <v>2969</v>
      </c>
      <c r="E49" s="44" t="s">
        <v>283</v>
      </c>
      <c r="F49" s="52" t="s">
        <v>43</v>
      </c>
      <c r="G49" s="52" t="s">
        <v>43</v>
      </c>
      <c r="H49" s="14" t="s">
        <v>3088</v>
      </c>
      <c r="I49" s="47"/>
      <c r="J49" s="48"/>
      <c r="M49" s="41"/>
    </row>
    <row r="50" spans="1:13" x14ac:dyDescent="0.15">
      <c r="A50" s="51">
        <v>1435</v>
      </c>
      <c r="B50" s="42" t="s">
        <v>2962</v>
      </c>
      <c r="C50" s="52" t="s">
        <v>3037</v>
      </c>
      <c r="D50" s="45" t="s">
        <v>8</v>
      </c>
      <c r="E50" s="44" t="s">
        <v>3038</v>
      </c>
      <c r="F50" s="52" t="s">
        <v>55</v>
      </c>
      <c r="G50" s="52" t="s">
        <v>2983</v>
      </c>
      <c r="H50" s="14" t="s">
        <v>3089</v>
      </c>
      <c r="I50" s="47"/>
      <c r="J50" s="48"/>
      <c r="M50" s="41"/>
    </row>
    <row r="51" spans="1:13" x14ac:dyDescent="0.15">
      <c r="A51" s="51">
        <v>1436</v>
      </c>
      <c r="B51" s="42" t="s">
        <v>3126</v>
      </c>
      <c r="C51" s="52" t="s">
        <v>3039</v>
      </c>
      <c r="D51" s="45" t="s">
        <v>8</v>
      </c>
      <c r="E51" s="44" t="s">
        <v>3038</v>
      </c>
      <c r="F51" s="52" t="s">
        <v>55</v>
      </c>
      <c r="G51" s="52" t="s">
        <v>2983</v>
      </c>
      <c r="H51" s="14" t="s">
        <v>3090</v>
      </c>
      <c r="I51" s="47"/>
      <c r="J51" s="48"/>
      <c r="M51" s="41"/>
    </row>
    <row r="52" spans="1:13" x14ac:dyDescent="0.15">
      <c r="A52" s="51">
        <v>1437</v>
      </c>
      <c r="B52" s="42" t="s">
        <v>2967</v>
      </c>
      <c r="C52" s="52" t="s">
        <v>3040</v>
      </c>
      <c r="D52" s="40" t="s">
        <v>2969</v>
      </c>
      <c r="E52" s="44" t="s">
        <v>3041</v>
      </c>
      <c r="F52" s="52" t="s">
        <v>2983</v>
      </c>
      <c r="G52" s="52" t="s">
        <v>2983</v>
      </c>
      <c r="H52" s="14" t="s">
        <v>3091</v>
      </c>
      <c r="I52" s="47"/>
      <c r="J52" s="48"/>
      <c r="M52" s="41"/>
    </row>
    <row r="53" spans="1:13" x14ac:dyDescent="0.15">
      <c r="A53" s="51">
        <v>1438</v>
      </c>
      <c r="B53" s="42" t="s">
        <v>2967</v>
      </c>
      <c r="C53" s="52" t="s">
        <v>3042</v>
      </c>
      <c r="D53" s="40" t="s">
        <v>2969</v>
      </c>
      <c r="E53" s="44" t="s">
        <v>289</v>
      </c>
      <c r="F53" s="52" t="s">
        <v>31</v>
      </c>
      <c r="G53" s="52" t="s">
        <v>31</v>
      </c>
      <c r="H53" s="14" t="s">
        <v>3092</v>
      </c>
      <c r="I53" s="47"/>
      <c r="J53" s="48"/>
      <c r="M53" s="41"/>
    </row>
    <row r="54" spans="1:13" x14ac:dyDescent="0.15">
      <c r="A54" s="51">
        <v>1439</v>
      </c>
      <c r="B54" s="42" t="s">
        <v>2967</v>
      </c>
      <c r="C54" s="52" t="s">
        <v>3043</v>
      </c>
      <c r="D54" s="40" t="s">
        <v>2969</v>
      </c>
      <c r="E54" s="44" t="s">
        <v>289</v>
      </c>
      <c r="F54" s="52" t="s">
        <v>31</v>
      </c>
      <c r="G54" s="52" t="s">
        <v>31</v>
      </c>
      <c r="H54" s="14" t="s">
        <v>3093</v>
      </c>
      <c r="I54" s="47"/>
      <c r="J54" s="48"/>
      <c r="M54" s="41"/>
    </row>
    <row r="55" spans="1:13" x14ac:dyDescent="0.15">
      <c r="A55" s="51">
        <v>1440</v>
      </c>
      <c r="B55" s="42" t="s">
        <v>2967</v>
      </c>
      <c r="C55" s="52" t="s">
        <v>3044</v>
      </c>
      <c r="D55" s="40" t="s">
        <v>2969</v>
      </c>
      <c r="E55" s="44" t="s">
        <v>289</v>
      </c>
      <c r="F55" s="52" t="s">
        <v>31</v>
      </c>
      <c r="G55" s="52" t="s">
        <v>31</v>
      </c>
      <c r="H55" s="14" t="s">
        <v>3094</v>
      </c>
      <c r="I55" s="47"/>
      <c r="J55" s="48"/>
      <c r="M55" s="41"/>
    </row>
    <row r="56" spans="1:13" x14ac:dyDescent="0.15">
      <c r="A56" s="51">
        <v>1441</v>
      </c>
      <c r="B56" s="42" t="s">
        <v>3032</v>
      </c>
      <c r="C56" s="52" t="s">
        <v>3045</v>
      </c>
      <c r="D56" s="45" t="s">
        <v>8</v>
      </c>
      <c r="E56" s="44" t="s">
        <v>1216</v>
      </c>
      <c r="F56" s="52" t="s">
        <v>1108</v>
      </c>
      <c r="G56" s="52" t="s">
        <v>1929</v>
      </c>
      <c r="H56" s="14" t="s">
        <v>3095</v>
      </c>
      <c r="I56" s="47"/>
      <c r="J56" s="48"/>
      <c r="M56" s="41"/>
    </row>
    <row r="57" spans="1:13" x14ac:dyDescent="0.15">
      <c r="A57" s="51">
        <v>1442</v>
      </c>
      <c r="B57" s="42" t="s">
        <v>3032</v>
      </c>
      <c r="C57" s="52" t="s">
        <v>3046</v>
      </c>
      <c r="D57" s="45" t="s">
        <v>8</v>
      </c>
      <c r="E57" s="44" t="s">
        <v>2209</v>
      </c>
      <c r="F57" s="52" t="s">
        <v>7</v>
      </c>
      <c r="G57" s="52" t="s">
        <v>1108</v>
      </c>
      <c r="H57" s="14" t="s">
        <v>3096</v>
      </c>
      <c r="I57" s="47"/>
      <c r="J57" s="48"/>
      <c r="M57" s="41"/>
    </row>
    <row r="58" spans="1:13" x14ac:dyDescent="0.15">
      <c r="A58" s="51">
        <v>1443</v>
      </c>
      <c r="B58" s="42" t="s">
        <v>2967</v>
      </c>
      <c r="C58" s="52" t="s">
        <v>3047</v>
      </c>
      <c r="D58" s="40" t="s">
        <v>2969</v>
      </c>
      <c r="E58" s="44" t="s">
        <v>3048</v>
      </c>
      <c r="F58" s="52" t="s">
        <v>41</v>
      </c>
      <c r="G58" s="52" t="s">
        <v>41</v>
      </c>
      <c r="H58" s="14" t="s">
        <v>3097</v>
      </c>
      <c r="I58" s="47"/>
      <c r="J58" s="48"/>
      <c r="M58" s="41"/>
    </row>
    <row r="59" spans="1:13" x14ac:dyDescent="0.15">
      <c r="A59" s="51">
        <v>1444</v>
      </c>
      <c r="B59" s="42" t="s">
        <v>2967</v>
      </c>
      <c r="C59" s="52" t="s">
        <v>3049</v>
      </c>
      <c r="D59" s="40" t="s">
        <v>2969</v>
      </c>
      <c r="E59" s="44" t="s">
        <v>3048</v>
      </c>
      <c r="F59" s="52" t="s">
        <v>41</v>
      </c>
      <c r="G59" s="52" t="s">
        <v>41</v>
      </c>
      <c r="H59" s="14" t="s">
        <v>3098</v>
      </c>
      <c r="I59" s="47"/>
      <c r="J59" s="48"/>
      <c r="M59" s="41"/>
    </row>
    <row r="60" spans="1:13" x14ac:dyDescent="0.15">
      <c r="A60" s="51">
        <v>1445</v>
      </c>
      <c r="B60" s="42" t="s">
        <v>2967</v>
      </c>
      <c r="C60" s="52" t="s">
        <v>3050</v>
      </c>
      <c r="D60" s="40" t="s">
        <v>2969</v>
      </c>
      <c r="E60" s="44" t="s">
        <v>1891</v>
      </c>
      <c r="F60" s="52" t="s">
        <v>2149</v>
      </c>
      <c r="G60" s="52" t="s">
        <v>41</v>
      </c>
      <c r="H60" s="14" t="s">
        <v>3099</v>
      </c>
      <c r="I60" s="47"/>
      <c r="J60" s="48"/>
      <c r="M60" s="41"/>
    </row>
    <row r="61" spans="1:13" x14ac:dyDescent="0.15">
      <c r="A61" s="51">
        <v>1446</v>
      </c>
      <c r="B61" s="42" t="s">
        <v>3032</v>
      </c>
      <c r="C61" s="52" t="s">
        <v>3051</v>
      </c>
      <c r="D61" s="40" t="s">
        <v>2969</v>
      </c>
      <c r="E61" s="44" t="s">
        <v>2228</v>
      </c>
      <c r="F61" s="52" t="s">
        <v>7</v>
      </c>
      <c r="G61" s="52" t="s">
        <v>55</v>
      </c>
      <c r="H61" s="14" t="s">
        <v>3100</v>
      </c>
      <c r="I61" s="47"/>
      <c r="J61" s="48"/>
      <c r="M61" s="41"/>
    </row>
    <row r="62" spans="1:13" x14ac:dyDescent="0.15">
      <c r="A62" s="51">
        <v>1447</v>
      </c>
      <c r="B62" s="42" t="s">
        <v>3032</v>
      </c>
      <c r="C62" s="52" t="s">
        <v>3052</v>
      </c>
      <c r="D62" s="40" t="s">
        <v>2969</v>
      </c>
      <c r="E62" s="44" t="s">
        <v>2228</v>
      </c>
      <c r="F62" s="52" t="s">
        <v>55</v>
      </c>
      <c r="G62" s="52" t="s">
        <v>55</v>
      </c>
      <c r="H62" s="14" t="s">
        <v>3101</v>
      </c>
      <c r="I62" s="47"/>
      <c r="J62" s="48"/>
      <c r="M62" s="41"/>
    </row>
    <row r="63" spans="1:13" x14ac:dyDescent="0.15">
      <c r="A63" s="51">
        <v>1448</v>
      </c>
      <c r="B63" s="42" t="s">
        <v>3032</v>
      </c>
      <c r="C63" s="52" t="s">
        <v>3053</v>
      </c>
      <c r="D63" s="40" t="s">
        <v>2969</v>
      </c>
      <c r="E63" s="44" t="s">
        <v>2228</v>
      </c>
      <c r="F63" s="52" t="s">
        <v>1929</v>
      </c>
      <c r="G63" s="52" t="s">
        <v>1929</v>
      </c>
      <c r="H63" s="14" t="s">
        <v>3102</v>
      </c>
      <c r="I63" s="47"/>
      <c r="J63" s="48"/>
      <c r="M63" s="41"/>
    </row>
    <row r="64" spans="1:13" x14ac:dyDescent="0.15">
      <c r="A64" s="51">
        <v>1449</v>
      </c>
      <c r="B64" s="42" t="s">
        <v>2967</v>
      </c>
      <c r="C64" s="52" t="s">
        <v>3054</v>
      </c>
      <c r="D64" s="45" t="s">
        <v>8</v>
      </c>
      <c r="E64" s="44" t="s">
        <v>2236</v>
      </c>
      <c r="F64" s="52" t="s">
        <v>7</v>
      </c>
      <c r="G64" s="52" t="s">
        <v>55</v>
      </c>
      <c r="H64" s="14" t="s">
        <v>3103</v>
      </c>
      <c r="I64" s="47"/>
      <c r="J64" s="48"/>
      <c r="M64" s="41"/>
    </row>
    <row r="65" spans="1:13" x14ac:dyDescent="0.15">
      <c r="A65" s="51">
        <v>1450</v>
      </c>
      <c r="B65" s="42" t="s">
        <v>2967</v>
      </c>
      <c r="C65" s="52" t="s">
        <v>3055</v>
      </c>
      <c r="D65" s="45" t="s">
        <v>8</v>
      </c>
      <c r="E65" s="44" t="s">
        <v>347</v>
      </c>
      <c r="F65" s="52" t="s">
        <v>1929</v>
      </c>
      <c r="G65" s="52" t="s">
        <v>1929</v>
      </c>
      <c r="H65" s="14" t="s">
        <v>3104</v>
      </c>
      <c r="I65" s="47"/>
      <c r="J65" s="48"/>
      <c r="M65" s="41"/>
    </row>
    <row r="66" spans="1:13" x14ac:dyDescent="0.15">
      <c r="A66" s="51">
        <v>1451</v>
      </c>
      <c r="B66" s="42" t="s">
        <v>2967</v>
      </c>
      <c r="C66" s="52" t="s">
        <v>3056</v>
      </c>
      <c r="D66" s="45" t="s">
        <v>8</v>
      </c>
      <c r="E66" s="44" t="s">
        <v>347</v>
      </c>
      <c r="F66" s="52" t="s">
        <v>1929</v>
      </c>
      <c r="G66" s="52" t="s">
        <v>1929</v>
      </c>
      <c r="H66" s="14" t="s">
        <v>3105</v>
      </c>
      <c r="I66" s="47"/>
      <c r="J66" s="48"/>
      <c r="M66" s="41"/>
    </row>
    <row r="67" spans="1:13" x14ac:dyDescent="0.15">
      <c r="A67" s="51">
        <v>1452</v>
      </c>
      <c r="B67" s="42" t="s">
        <v>2967</v>
      </c>
      <c r="C67" s="52" t="s">
        <v>3057</v>
      </c>
      <c r="D67" s="45" t="s">
        <v>8</v>
      </c>
      <c r="E67" s="44" t="s">
        <v>2564</v>
      </c>
      <c r="F67" s="52" t="s">
        <v>31</v>
      </c>
      <c r="G67" s="52" t="s">
        <v>2983</v>
      </c>
      <c r="H67" s="14" t="s">
        <v>3106</v>
      </c>
      <c r="I67" s="47"/>
      <c r="J67" s="48"/>
      <c r="M67" s="41"/>
    </row>
    <row r="68" spans="1:13" x14ac:dyDescent="0.15">
      <c r="A68" s="51">
        <v>1453</v>
      </c>
      <c r="B68" s="42" t="s">
        <v>2967</v>
      </c>
      <c r="C68" s="52" t="s">
        <v>3058</v>
      </c>
      <c r="D68" s="40" t="s">
        <v>2969</v>
      </c>
      <c r="E68" s="44" t="s">
        <v>3059</v>
      </c>
      <c r="F68" s="52" t="s">
        <v>1108</v>
      </c>
      <c r="G68" s="52" t="s">
        <v>1929</v>
      </c>
      <c r="H68" s="14" t="s">
        <v>3107</v>
      </c>
      <c r="I68" s="47"/>
      <c r="J68" s="48"/>
      <c r="M68" s="41"/>
    </row>
    <row r="69" spans="1:13" x14ac:dyDescent="0.15">
      <c r="A69" s="51">
        <v>1454</v>
      </c>
      <c r="B69" s="42" t="s">
        <v>2967</v>
      </c>
      <c r="C69" s="52" t="s">
        <v>3060</v>
      </c>
      <c r="D69" s="40" t="s">
        <v>2969</v>
      </c>
      <c r="E69" s="44" t="s">
        <v>2254</v>
      </c>
      <c r="F69" s="52" t="s">
        <v>1929</v>
      </c>
      <c r="G69" s="52" t="s">
        <v>1929</v>
      </c>
      <c r="H69" s="14" t="s">
        <v>3108</v>
      </c>
      <c r="I69" s="47"/>
      <c r="J69" s="48"/>
      <c r="M69" s="41"/>
    </row>
    <row r="70" spans="1:13" x14ac:dyDescent="0.15">
      <c r="A70" s="51">
        <v>1455</v>
      </c>
      <c r="B70" s="42" t="s">
        <v>2967</v>
      </c>
      <c r="C70" s="52" t="s">
        <v>3061</v>
      </c>
      <c r="D70" s="40" t="s">
        <v>2969</v>
      </c>
      <c r="E70" s="44" t="s">
        <v>2254</v>
      </c>
      <c r="F70" s="52" t="s">
        <v>2983</v>
      </c>
      <c r="G70" s="52" t="s">
        <v>2983</v>
      </c>
      <c r="H70" s="14" t="s">
        <v>3109</v>
      </c>
      <c r="I70" s="47"/>
      <c r="J70" s="48"/>
      <c r="M70" s="41"/>
    </row>
    <row r="71" spans="1:13" x14ac:dyDescent="0.15">
      <c r="A71" s="51">
        <v>1456</v>
      </c>
      <c r="B71" s="42" t="s">
        <v>3032</v>
      </c>
      <c r="C71" s="52" t="s">
        <v>3062</v>
      </c>
      <c r="D71" s="45" t="s">
        <v>8</v>
      </c>
      <c r="E71" s="44" t="s">
        <v>1195</v>
      </c>
      <c r="F71" s="52" t="s">
        <v>43</v>
      </c>
      <c r="G71" s="52" t="s">
        <v>55</v>
      </c>
      <c r="H71" s="14" t="s">
        <v>3110</v>
      </c>
      <c r="I71" s="47"/>
      <c r="J71" s="48"/>
      <c r="M71" s="41"/>
    </row>
    <row r="72" spans="1:13" x14ac:dyDescent="0.15">
      <c r="A72" s="51">
        <v>1457</v>
      </c>
      <c r="B72" s="42" t="s">
        <v>3032</v>
      </c>
      <c r="C72" s="52" t="s">
        <v>3063</v>
      </c>
      <c r="D72" s="45" t="s">
        <v>8</v>
      </c>
      <c r="E72" s="44" t="s">
        <v>1200</v>
      </c>
      <c r="F72" s="52" t="s">
        <v>1108</v>
      </c>
      <c r="G72" s="52" t="s">
        <v>1929</v>
      </c>
      <c r="H72" s="14" t="s">
        <v>3111</v>
      </c>
      <c r="I72" s="47"/>
      <c r="J72" s="48"/>
      <c r="M72" s="41"/>
    </row>
    <row r="73" spans="1:13" x14ac:dyDescent="0.15">
      <c r="A73" s="51">
        <v>1458</v>
      </c>
      <c r="B73" s="42" t="s">
        <v>3027</v>
      </c>
      <c r="C73" s="52" t="s">
        <v>3064</v>
      </c>
      <c r="D73" s="45" t="s">
        <v>8</v>
      </c>
      <c r="E73" s="44" t="s">
        <v>563</v>
      </c>
      <c r="F73" s="52" t="s">
        <v>2983</v>
      </c>
      <c r="G73" s="52" t="s">
        <v>2983</v>
      </c>
      <c r="H73" s="14" t="s">
        <v>3112</v>
      </c>
      <c r="I73" s="47"/>
      <c r="J73" s="48"/>
      <c r="M73" s="41"/>
    </row>
    <row r="74" spans="1:13" x14ac:dyDescent="0.15">
      <c r="A74" s="51">
        <v>1459</v>
      </c>
      <c r="B74" s="42" t="s">
        <v>3027</v>
      </c>
      <c r="C74" s="52" t="s">
        <v>3065</v>
      </c>
      <c r="D74" s="45" t="s">
        <v>8</v>
      </c>
      <c r="E74" s="44" t="s">
        <v>563</v>
      </c>
      <c r="F74" s="52" t="s">
        <v>2983</v>
      </c>
      <c r="G74" s="52" t="s">
        <v>2983</v>
      </c>
      <c r="H74" s="14" t="s">
        <v>3113</v>
      </c>
      <c r="I74" s="47"/>
      <c r="J74" s="48"/>
      <c r="M74" s="41"/>
    </row>
    <row r="75" spans="1:13" x14ac:dyDescent="0.15">
      <c r="A75" s="51">
        <v>1460</v>
      </c>
      <c r="B75" s="42" t="s">
        <v>2967</v>
      </c>
      <c r="C75" s="52" t="s">
        <v>3066</v>
      </c>
      <c r="D75" s="52" t="s">
        <v>8</v>
      </c>
      <c r="E75" s="52" t="s">
        <v>343</v>
      </c>
      <c r="F75" s="52" t="s">
        <v>55</v>
      </c>
      <c r="G75" s="52" t="s">
        <v>1929</v>
      </c>
      <c r="H75" s="14" t="s">
        <v>3114</v>
      </c>
      <c r="I75" s="47"/>
      <c r="J75" s="48"/>
    </row>
    <row r="76" spans="1:13" x14ac:dyDescent="0.15">
      <c r="A76" s="51">
        <v>1461</v>
      </c>
      <c r="B76" s="52" t="s">
        <v>3027</v>
      </c>
      <c r="C76" s="52" t="s">
        <v>3127</v>
      </c>
      <c r="D76" s="52">
        <v>1</v>
      </c>
      <c r="E76" s="52" t="s">
        <v>358</v>
      </c>
      <c r="F76" s="52" t="s">
        <v>2983</v>
      </c>
      <c r="G76" s="52" t="s">
        <v>2983</v>
      </c>
      <c r="H76" s="14" t="s">
        <v>3503</v>
      </c>
    </row>
    <row r="77" spans="1:13" x14ac:dyDescent="0.15">
      <c r="A77" s="51">
        <v>1462</v>
      </c>
      <c r="B77" s="52" t="s">
        <v>3027</v>
      </c>
      <c r="C77" s="52" t="s">
        <v>3128</v>
      </c>
      <c r="D77" s="45">
        <v>1</v>
      </c>
      <c r="E77" s="52" t="s">
        <v>563</v>
      </c>
      <c r="F77" s="52" t="s">
        <v>1108</v>
      </c>
      <c r="G77" s="52" t="s">
        <v>1108</v>
      </c>
      <c r="H77" s="14" t="s">
        <v>3504</v>
      </c>
    </row>
    <row r="78" spans="1:13" x14ac:dyDescent="0.15">
      <c r="A78" s="51">
        <v>1463</v>
      </c>
      <c r="B78" s="52" t="s">
        <v>3027</v>
      </c>
      <c r="C78" s="52" t="s">
        <v>3129</v>
      </c>
      <c r="D78" s="45" t="s">
        <v>3130</v>
      </c>
      <c r="E78" s="52" t="s">
        <v>2594</v>
      </c>
      <c r="F78" s="52" t="s">
        <v>7</v>
      </c>
      <c r="G78" s="52" t="s">
        <v>55</v>
      </c>
      <c r="H78" s="14" t="s">
        <v>3505</v>
      </c>
    </row>
    <row r="79" spans="1:13" x14ac:dyDescent="0.15">
      <c r="A79" s="51">
        <v>1464</v>
      </c>
      <c r="B79" s="52" t="s">
        <v>3027</v>
      </c>
      <c r="C79" s="52" t="s">
        <v>3131</v>
      </c>
      <c r="D79" s="45">
        <v>1</v>
      </c>
      <c r="E79" s="52" t="s">
        <v>2234</v>
      </c>
      <c r="F79" s="52" t="s">
        <v>3132</v>
      </c>
      <c r="G79" s="52" t="s">
        <v>41</v>
      </c>
      <c r="H79" s="14" t="s">
        <v>3506</v>
      </c>
    </row>
    <row r="80" spans="1:13" x14ac:dyDescent="0.15">
      <c r="A80" s="51">
        <v>1465</v>
      </c>
      <c r="B80" s="52" t="s">
        <v>3027</v>
      </c>
      <c r="C80" s="52" t="s">
        <v>3133</v>
      </c>
      <c r="D80" s="45">
        <v>1</v>
      </c>
      <c r="E80" s="52" t="s">
        <v>1905</v>
      </c>
      <c r="F80" s="52" t="s">
        <v>1929</v>
      </c>
      <c r="G80" s="52" t="s">
        <v>1929</v>
      </c>
      <c r="H80" s="14" t="s">
        <v>3507</v>
      </c>
    </row>
    <row r="81" spans="1:8" x14ac:dyDescent="0.15">
      <c r="A81" s="51">
        <v>1466</v>
      </c>
      <c r="B81" s="52" t="s">
        <v>3027</v>
      </c>
      <c r="C81" s="52" t="s">
        <v>3134</v>
      </c>
      <c r="D81" s="45">
        <v>1</v>
      </c>
      <c r="E81" s="52" t="s">
        <v>1216</v>
      </c>
      <c r="F81" s="52" t="s">
        <v>2983</v>
      </c>
      <c r="G81" s="52" t="s">
        <v>2983</v>
      </c>
      <c r="H81" s="14" t="s">
        <v>3508</v>
      </c>
    </row>
    <row r="82" spans="1:8" x14ac:dyDescent="0.15">
      <c r="A82" s="51">
        <v>1467</v>
      </c>
      <c r="B82" s="52" t="s">
        <v>3027</v>
      </c>
      <c r="C82" s="52" t="s">
        <v>3135</v>
      </c>
      <c r="D82" s="45">
        <v>1</v>
      </c>
      <c r="E82" s="52" t="s">
        <v>2193</v>
      </c>
      <c r="F82" s="52" t="s">
        <v>7</v>
      </c>
      <c r="G82" s="52" t="s">
        <v>2983</v>
      </c>
      <c r="H82" s="14" t="s">
        <v>3509</v>
      </c>
    </row>
    <row r="83" spans="1:8" x14ac:dyDescent="0.15">
      <c r="A83" s="51">
        <v>1468</v>
      </c>
      <c r="B83" s="52" t="s">
        <v>3027</v>
      </c>
      <c r="C83" s="52" t="s">
        <v>3136</v>
      </c>
      <c r="D83" s="45">
        <v>1</v>
      </c>
      <c r="E83" s="52" t="s">
        <v>2193</v>
      </c>
      <c r="F83" s="52" t="s">
        <v>7</v>
      </c>
      <c r="G83" s="52" t="s">
        <v>2983</v>
      </c>
      <c r="H83" s="14" t="s">
        <v>3510</v>
      </c>
    </row>
    <row r="84" spans="1:8" x14ac:dyDescent="0.15">
      <c r="A84" s="51">
        <v>1469</v>
      </c>
      <c r="B84" s="52" t="s">
        <v>3027</v>
      </c>
      <c r="C84" s="52" t="s">
        <v>3137</v>
      </c>
      <c r="D84" s="45" t="s">
        <v>3130</v>
      </c>
      <c r="E84" s="52" t="s">
        <v>351</v>
      </c>
      <c r="F84" s="52" t="s">
        <v>41</v>
      </c>
      <c r="G84" s="52" t="s">
        <v>55</v>
      </c>
      <c r="H84" s="14" t="s">
        <v>3511</v>
      </c>
    </row>
    <row r="85" spans="1:8" x14ac:dyDescent="0.15">
      <c r="A85" s="51">
        <v>1470</v>
      </c>
      <c r="B85" s="52" t="s">
        <v>3027</v>
      </c>
      <c r="C85" s="52" t="s">
        <v>3138</v>
      </c>
      <c r="D85" s="45">
        <v>1</v>
      </c>
      <c r="E85" s="52" t="s">
        <v>2193</v>
      </c>
      <c r="F85" s="52" t="s">
        <v>55</v>
      </c>
      <c r="G85" s="52" t="s">
        <v>1108</v>
      </c>
      <c r="H85" s="14" t="s">
        <v>3512</v>
      </c>
    </row>
    <row r="86" spans="1:8" x14ac:dyDescent="0.15">
      <c r="A86" s="51">
        <v>1471</v>
      </c>
      <c r="B86" s="52" t="s">
        <v>3027</v>
      </c>
      <c r="C86" s="52" t="s">
        <v>3139</v>
      </c>
      <c r="D86" s="45">
        <v>1</v>
      </c>
      <c r="E86" s="52" t="s">
        <v>358</v>
      </c>
      <c r="F86" s="52" t="s">
        <v>2983</v>
      </c>
      <c r="G86" s="52" t="s">
        <v>2983</v>
      </c>
      <c r="H86" s="14" t="s">
        <v>3513</v>
      </c>
    </row>
    <row r="87" spans="1:8" x14ac:dyDescent="0.15">
      <c r="A87" s="51">
        <v>1472</v>
      </c>
      <c r="B87" s="52" t="s">
        <v>3027</v>
      </c>
      <c r="C87" s="52" t="s">
        <v>3140</v>
      </c>
      <c r="D87" s="45" t="s">
        <v>3130</v>
      </c>
      <c r="E87" s="52" t="s">
        <v>1189</v>
      </c>
      <c r="F87" s="52" t="s">
        <v>7</v>
      </c>
      <c r="G87" s="52" t="s">
        <v>55</v>
      </c>
      <c r="H87" s="14" t="s">
        <v>3514</v>
      </c>
    </row>
    <row r="88" spans="1:8" x14ac:dyDescent="0.15">
      <c r="A88" s="51">
        <v>1473</v>
      </c>
      <c r="B88" s="52" t="s">
        <v>3027</v>
      </c>
      <c r="C88" s="52" t="s">
        <v>3141</v>
      </c>
      <c r="D88" s="45" t="s">
        <v>3130</v>
      </c>
      <c r="E88" s="52" t="s">
        <v>2277</v>
      </c>
      <c r="F88" s="52" t="s">
        <v>1108</v>
      </c>
      <c r="G88" s="52" t="s">
        <v>1929</v>
      </c>
      <c r="H88" s="14" t="s">
        <v>3515</v>
      </c>
    </row>
    <row r="89" spans="1:8" x14ac:dyDescent="0.15">
      <c r="A89" s="51">
        <v>1474</v>
      </c>
      <c r="B89" s="52" t="s">
        <v>3027</v>
      </c>
      <c r="C89" s="52" t="s">
        <v>3142</v>
      </c>
      <c r="D89" s="45">
        <v>1</v>
      </c>
      <c r="E89" s="52" t="s">
        <v>358</v>
      </c>
      <c r="F89" s="52" t="s">
        <v>46</v>
      </c>
      <c r="G89" s="52" t="s">
        <v>31</v>
      </c>
      <c r="H89" s="14" t="s">
        <v>3516</v>
      </c>
    </row>
    <row r="90" spans="1:8" x14ac:dyDescent="0.15">
      <c r="A90" s="51">
        <v>1475</v>
      </c>
      <c r="B90" s="52" t="s">
        <v>3027</v>
      </c>
      <c r="C90" s="52" t="s">
        <v>3143</v>
      </c>
      <c r="D90" s="45">
        <v>1</v>
      </c>
      <c r="E90" s="52" t="s">
        <v>358</v>
      </c>
      <c r="F90" s="52" t="s">
        <v>2983</v>
      </c>
      <c r="G90" s="52" t="s">
        <v>2983</v>
      </c>
      <c r="H90" s="14" t="s">
        <v>3517</v>
      </c>
    </row>
    <row r="91" spans="1:8" x14ac:dyDescent="0.15">
      <c r="A91" s="51">
        <v>1476</v>
      </c>
      <c r="B91" s="52" t="s">
        <v>3027</v>
      </c>
      <c r="C91" s="52" t="s">
        <v>3144</v>
      </c>
      <c r="D91" s="45">
        <v>1</v>
      </c>
      <c r="E91" s="52" t="s">
        <v>563</v>
      </c>
      <c r="F91" s="52" t="s">
        <v>2983</v>
      </c>
      <c r="G91" s="52" t="s">
        <v>2983</v>
      </c>
      <c r="H91" s="14" t="s">
        <v>3518</v>
      </c>
    </row>
    <row r="92" spans="1:8" x14ac:dyDescent="0.15">
      <c r="A92" s="51">
        <v>1477</v>
      </c>
      <c r="B92" s="52" t="s">
        <v>3027</v>
      </c>
      <c r="C92" s="52" t="s">
        <v>3145</v>
      </c>
      <c r="D92" s="45" t="s">
        <v>3130</v>
      </c>
      <c r="E92" s="52" t="s">
        <v>1189</v>
      </c>
      <c r="F92" s="52" t="s">
        <v>7</v>
      </c>
      <c r="G92" s="52" t="s">
        <v>55</v>
      </c>
      <c r="H92" s="14" t="s">
        <v>3519</v>
      </c>
    </row>
    <row r="93" spans="1:8" x14ac:dyDescent="0.15">
      <c r="A93" s="51">
        <v>1478</v>
      </c>
      <c r="B93" s="52" t="s">
        <v>3326</v>
      </c>
      <c r="C93" s="52" t="s">
        <v>3146</v>
      </c>
      <c r="D93" s="45">
        <v>1</v>
      </c>
      <c r="E93" s="52" t="s">
        <v>32</v>
      </c>
      <c r="F93" s="52" t="s">
        <v>55</v>
      </c>
      <c r="G93" s="52" t="s">
        <v>55</v>
      </c>
      <c r="H93" s="14" t="s">
        <v>3520</v>
      </c>
    </row>
    <row r="94" spans="1:8" x14ac:dyDescent="0.15">
      <c r="A94" s="51">
        <v>1479</v>
      </c>
      <c r="B94" s="52" t="s">
        <v>3027</v>
      </c>
      <c r="C94" s="52" t="s">
        <v>3147</v>
      </c>
      <c r="D94" s="45">
        <v>1</v>
      </c>
      <c r="E94" s="52" t="s">
        <v>2529</v>
      </c>
      <c r="F94" s="52" t="s">
        <v>7</v>
      </c>
      <c r="G94" s="52" t="s">
        <v>55</v>
      </c>
      <c r="H94" s="14" t="s">
        <v>3521</v>
      </c>
    </row>
    <row r="95" spans="1:8" x14ac:dyDescent="0.15">
      <c r="A95" s="51">
        <v>1480</v>
      </c>
      <c r="B95" s="52" t="s">
        <v>3027</v>
      </c>
      <c r="C95" s="52" t="s">
        <v>3148</v>
      </c>
      <c r="D95" s="45">
        <v>1</v>
      </c>
      <c r="E95" s="52" t="s">
        <v>3038</v>
      </c>
      <c r="F95" s="52" t="s">
        <v>55</v>
      </c>
      <c r="G95" s="52" t="s">
        <v>2983</v>
      </c>
      <c r="H95" s="14" t="s">
        <v>3522</v>
      </c>
    </row>
    <row r="96" spans="1:8" x14ac:dyDescent="0.15">
      <c r="A96" s="51">
        <v>1481</v>
      </c>
      <c r="B96" s="52" t="s">
        <v>2967</v>
      </c>
      <c r="C96" s="52" t="s">
        <v>3149</v>
      </c>
      <c r="D96" s="45">
        <v>1</v>
      </c>
      <c r="E96" s="52" t="s">
        <v>3150</v>
      </c>
      <c r="F96" s="52" t="s">
        <v>2983</v>
      </c>
      <c r="G96" s="52" t="s">
        <v>2983</v>
      </c>
      <c r="H96" s="14" t="s">
        <v>3523</v>
      </c>
    </row>
    <row r="97" spans="1:9" x14ac:dyDescent="0.15">
      <c r="A97" s="51">
        <v>1482</v>
      </c>
      <c r="B97" s="52" t="s">
        <v>2967</v>
      </c>
      <c r="C97" s="52" t="s">
        <v>3151</v>
      </c>
      <c r="D97" s="45" t="s">
        <v>3130</v>
      </c>
      <c r="E97" s="52" t="s">
        <v>2201</v>
      </c>
      <c r="F97" s="52" t="s">
        <v>1108</v>
      </c>
      <c r="G97" s="52" t="s">
        <v>2983</v>
      </c>
      <c r="H97" s="14" t="s">
        <v>3524</v>
      </c>
    </row>
    <row r="98" spans="1:9" x14ac:dyDescent="0.15">
      <c r="A98" s="51">
        <v>1483</v>
      </c>
      <c r="B98" s="52" t="s">
        <v>2967</v>
      </c>
      <c r="C98" s="52" t="s">
        <v>3152</v>
      </c>
      <c r="D98" s="45">
        <v>1</v>
      </c>
      <c r="E98" s="52" t="s">
        <v>345</v>
      </c>
      <c r="F98" s="52" t="s">
        <v>3153</v>
      </c>
      <c r="G98" s="52" t="s">
        <v>55</v>
      </c>
      <c r="H98" s="14" t="s">
        <v>3525</v>
      </c>
    </row>
    <row r="99" spans="1:9" x14ac:dyDescent="0.15">
      <c r="A99" s="51">
        <v>1484</v>
      </c>
      <c r="B99" s="52" t="s">
        <v>2967</v>
      </c>
      <c r="C99" s="52" t="s">
        <v>3154</v>
      </c>
      <c r="D99" s="45">
        <v>1</v>
      </c>
      <c r="E99" s="52" t="s">
        <v>345</v>
      </c>
      <c r="F99" s="52" t="s">
        <v>124</v>
      </c>
      <c r="G99" s="52" t="s">
        <v>55</v>
      </c>
      <c r="H99" s="14" t="s">
        <v>3526</v>
      </c>
    </row>
    <row r="100" spans="1:9" x14ac:dyDescent="0.15">
      <c r="A100" s="51">
        <v>1485</v>
      </c>
      <c r="B100" s="52" t="s">
        <v>2967</v>
      </c>
      <c r="C100" s="52" t="s">
        <v>3155</v>
      </c>
      <c r="D100" s="45">
        <v>1</v>
      </c>
      <c r="E100" s="52" t="s">
        <v>345</v>
      </c>
      <c r="F100" s="52" t="s">
        <v>3132</v>
      </c>
      <c r="G100" s="52" t="s">
        <v>55</v>
      </c>
      <c r="H100" s="14" t="s">
        <v>3527</v>
      </c>
    </row>
    <row r="101" spans="1:9" x14ac:dyDescent="0.15">
      <c r="A101" s="51">
        <v>1486</v>
      </c>
      <c r="B101" s="52" t="s">
        <v>2967</v>
      </c>
      <c r="C101" s="52" t="s">
        <v>3156</v>
      </c>
      <c r="D101" s="45">
        <v>1</v>
      </c>
      <c r="E101" s="52" t="s">
        <v>345</v>
      </c>
      <c r="F101" s="52" t="s">
        <v>2213</v>
      </c>
      <c r="G101" s="52" t="s">
        <v>55</v>
      </c>
      <c r="H101" s="14" t="s">
        <v>3528</v>
      </c>
    </row>
    <row r="102" spans="1:9" x14ac:dyDescent="0.15">
      <c r="A102" s="51">
        <v>1487</v>
      </c>
      <c r="B102" s="52" t="s">
        <v>2967</v>
      </c>
      <c r="C102" s="52" t="s">
        <v>3157</v>
      </c>
      <c r="D102" s="45">
        <v>1</v>
      </c>
      <c r="E102" s="52" t="s">
        <v>345</v>
      </c>
      <c r="F102" s="52" t="s">
        <v>2244</v>
      </c>
      <c r="G102" s="52" t="s">
        <v>55</v>
      </c>
      <c r="H102" s="14" t="s">
        <v>3529</v>
      </c>
    </row>
    <row r="103" spans="1:9" x14ac:dyDescent="0.15">
      <c r="A103" s="51">
        <v>1488</v>
      </c>
      <c r="B103" s="52" t="s">
        <v>2967</v>
      </c>
      <c r="C103" s="52" t="s">
        <v>3158</v>
      </c>
      <c r="D103" s="45">
        <v>1</v>
      </c>
      <c r="E103" s="52" t="s">
        <v>3159</v>
      </c>
      <c r="F103" s="52" t="s">
        <v>2983</v>
      </c>
      <c r="G103" s="52" t="s">
        <v>2983</v>
      </c>
      <c r="H103" s="14" t="s">
        <v>3530</v>
      </c>
    </row>
    <row r="104" spans="1:9" x14ac:dyDescent="0.15">
      <c r="A104" s="51">
        <v>1489</v>
      </c>
      <c r="B104" s="52" t="s">
        <v>2967</v>
      </c>
      <c r="C104" s="52" t="s">
        <v>3160</v>
      </c>
      <c r="D104" s="45">
        <v>1</v>
      </c>
      <c r="E104" s="52" t="s">
        <v>3161</v>
      </c>
      <c r="F104" s="52" t="s">
        <v>2983</v>
      </c>
      <c r="G104" s="52" t="s">
        <v>2983</v>
      </c>
      <c r="H104" s="14" t="s">
        <v>3531</v>
      </c>
    </row>
    <row r="105" spans="1:9" x14ac:dyDescent="0.15">
      <c r="A105" s="51">
        <v>1490</v>
      </c>
      <c r="B105" s="52" t="s">
        <v>3326</v>
      </c>
      <c r="C105" s="52" t="s">
        <v>3162</v>
      </c>
      <c r="D105" s="45">
        <v>1</v>
      </c>
      <c r="E105" s="52" t="s">
        <v>32</v>
      </c>
      <c r="F105" s="52" t="s">
        <v>55</v>
      </c>
      <c r="G105" s="52" t="s">
        <v>55</v>
      </c>
      <c r="H105" s="14" t="s">
        <v>3532</v>
      </c>
    </row>
    <row r="106" spans="1:9" x14ac:dyDescent="0.15">
      <c r="A106" s="51">
        <v>1491</v>
      </c>
      <c r="B106" s="52" t="s">
        <v>2967</v>
      </c>
      <c r="C106" s="52" t="s">
        <v>3163</v>
      </c>
      <c r="D106" s="45">
        <v>1</v>
      </c>
      <c r="E106" s="52" t="s">
        <v>283</v>
      </c>
      <c r="F106" s="52" t="s">
        <v>43</v>
      </c>
      <c r="G106" s="52" t="s">
        <v>43</v>
      </c>
      <c r="H106" s="14" t="s">
        <v>3533</v>
      </c>
    </row>
    <row r="107" spans="1:9" x14ac:dyDescent="0.15">
      <c r="A107" s="51">
        <v>1492</v>
      </c>
      <c r="B107" s="52" t="s">
        <v>2967</v>
      </c>
      <c r="C107" s="52" t="s">
        <v>3164</v>
      </c>
      <c r="D107" s="45">
        <v>1</v>
      </c>
      <c r="E107" s="52" t="s">
        <v>358</v>
      </c>
      <c r="F107" s="52" t="s">
        <v>2983</v>
      </c>
      <c r="G107" s="52" t="s">
        <v>2983</v>
      </c>
      <c r="H107" s="14" t="s">
        <v>3534</v>
      </c>
    </row>
    <row r="108" spans="1:9" x14ac:dyDescent="0.15">
      <c r="A108" s="51">
        <v>1493</v>
      </c>
      <c r="B108" s="52" t="s">
        <v>2967</v>
      </c>
      <c r="C108" s="52" t="s">
        <v>3165</v>
      </c>
      <c r="D108" s="45">
        <v>1</v>
      </c>
      <c r="E108" s="52" t="s">
        <v>2558</v>
      </c>
      <c r="F108" s="52" t="s">
        <v>2983</v>
      </c>
      <c r="G108" s="52" t="s">
        <v>2983</v>
      </c>
      <c r="H108" s="14" t="s">
        <v>3535</v>
      </c>
    </row>
    <row r="109" spans="1:9" x14ac:dyDescent="0.15">
      <c r="A109" s="51">
        <v>1494</v>
      </c>
      <c r="B109" s="52" t="s">
        <v>2967</v>
      </c>
      <c r="C109" s="52" t="s">
        <v>3166</v>
      </c>
      <c r="D109" s="45">
        <v>1</v>
      </c>
      <c r="E109" s="52" t="s">
        <v>283</v>
      </c>
      <c r="F109" s="52" t="s">
        <v>31</v>
      </c>
      <c r="G109" s="52" t="s">
        <v>31</v>
      </c>
      <c r="H109" s="14" t="s">
        <v>3536</v>
      </c>
    </row>
    <row r="110" spans="1:9" x14ac:dyDescent="0.15">
      <c r="A110" s="51">
        <v>1495</v>
      </c>
      <c r="B110" s="52" t="s">
        <v>2967</v>
      </c>
      <c r="C110" s="52" t="s">
        <v>3167</v>
      </c>
      <c r="D110" s="45" t="s">
        <v>3130</v>
      </c>
      <c r="E110" s="52" t="s">
        <v>2264</v>
      </c>
      <c r="F110" s="52" t="s">
        <v>3168</v>
      </c>
      <c r="G110" s="52" t="s">
        <v>2983</v>
      </c>
      <c r="H110" s="14" t="s">
        <v>3537</v>
      </c>
    </row>
    <row r="111" spans="1:9" x14ac:dyDescent="0.15">
      <c r="A111" s="51">
        <v>1496</v>
      </c>
      <c r="B111" s="52" t="s">
        <v>2967</v>
      </c>
      <c r="C111" s="52" t="s">
        <v>3169</v>
      </c>
      <c r="D111" s="45">
        <v>1</v>
      </c>
      <c r="E111" s="52" t="s">
        <v>3161</v>
      </c>
      <c r="F111" s="52" t="s">
        <v>55</v>
      </c>
      <c r="G111" s="52" t="s">
        <v>55</v>
      </c>
      <c r="H111" s="14" t="s">
        <v>3538</v>
      </c>
      <c r="I111" s="48"/>
    </row>
    <row r="112" spans="1:9" x14ac:dyDescent="0.15">
      <c r="A112" s="51">
        <v>1497</v>
      </c>
      <c r="B112" s="52" t="s">
        <v>2967</v>
      </c>
      <c r="C112" s="52" t="s">
        <v>3170</v>
      </c>
      <c r="D112" s="45">
        <v>1</v>
      </c>
      <c r="E112" s="52" t="s">
        <v>347</v>
      </c>
      <c r="F112" s="52" t="s">
        <v>66</v>
      </c>
      <c r="G112" s="52" t="s">
        <v>31</v>
      </c>
      <c r="H112" s="14" t="s">
        <v>3539</v>
      </c>
      <c r="I112" s="48"/>
    </row>
    <row r="113" spans="1:9" x14ac:dyDescent="0.15">
      <c r="A113" s="51">
        <v>1498</v>
      </c>
      <c r="B113" s="52" t="s">
        <v>2967</v>
      </c>
      <c r="C113" s="52" t="s">
        <v>3171</v>
      </c>
      <c r="D113" s="45">
        <v>1</v>
      </c>
      <c r="E113" s="52" t="s">
        <v>347</v>
      </c>
      <c r="F113" s="52" t="s">
        <v>2983</v>
      </c>
      <c r="G113" s="52" t="s">
        <v>2983</v>
      </c>
      <c r="H113" s="14" t="s">
        <v>3540</v>
      </c>
      <c r="I113" s="48"/>
    </row>
    <row r="114" spans="1:9" x14ac:dyDescent="0.15">
      <c r="A114" s="51">
        <v>1499</v>
      </c>
      <c r="B114" s="52" t="s">
        <v>2967</v>
      </c>
      <c r="C114" s="52" t="s">
        <v>3172</v>
      </c>
      <c r="D114" s="45">
        <v>1</v>
      </c>
      <c r="E114" s="52" t="s">
        <v>3161</v>
      </c>
      <c r="F114" s="52" t="s">
        <v>7</v>
      </c>
      <c r="G114" s="52" t="s">
        <v>55</v>
      </c>
      <c r="H114" s="14" t="s">
        <v>3541</v>
      </c>
      <c r="I114" s="48"/>
    </row>
    <row r="115" spans="1:9" x14ac:dyDescent="0.15">
      <c r="A115" s="51">
        <v>1500</v>
      </c>
      <c r="B115" s="52" t="s">
        <v>2967</v>
      </c>
      <c r="C115" s="52" t="s">
        <v>3173</v>
      </c>
      <c r="D115" s="45">
        <v>1</v>
      </c>
      <c r="E115" s="52" t="s">
        <v>56</v>
      </c>
      <c r="F115" s="52" t="s">
        <v>7</v>
      </c>
      <c r="G115" s="52" t="s">
        <v>55</v>
      </c>
      <c r="H115" s="14" t="s">
        <v>3542</v>
      </c>
      <c r="I115" s="48"/>
    </row>
    <row r="116" spans="1:9" x14ac:dyDescent="0.15">
      <c r="A116" s="51">
        <v>1501</v>
      </c>
      <c r="B116" s="52" t="s">
        <v>2967</v>
      </c>
      <c r="C116" s="52" t="s">
        <v>3174</v>
      </c>
      <c r="D116" s="45">
        <v>1</v>
      </c>
      <c r="E116" s="52" t="s">
        <v>283</v>
      </c>
      <c r="F116" s="52" t="s">
        <v>7</v>
      </c>
      <c r="G116" s="52" t="s">
        <v>55</v>
      </c>
      <c r="H116" s="14" t="s">
        <v>3543</v>
      </c>
      <c r="I116" s="48"/>
    </row>
    <row r="117" spans="1:9" x14ac:dyDescent="0.15">
      <c r="A117" s="51">
        <v>1502</v>
      </c>
      <c r="B117" s="52" t="s">
        <v>2967</v>
      </c>
      <c r="C117" s="52" t="s">
        <v>3175</v>
      </c>
      <c r="D117" s="45">
        <v>1</v>
      </c>
      <c r="E117" s="52" t="s">
        <v>60</v>
      </c>
      <c r="F117" s="52" t="s">
        <v>1929</v>
      </c>
      <c r="G117" s="52" t="s">
        <v>2983</v>
      </c>
      <c r="H117" s="14" t="s">
        <v>3544</v>
      </c>
      <c r="I117" s="48"/>
    </row>
    <row r="118" spans="1:9" x14ac:dyDescent="0.15">
      <c r="A118" s="51">
        <v>1503</v>
      </c>
      <c r="B118" s="52" t="s">
        <v>2967</v>
      </c>
      <c r="C118" s="52" t="s">
        <v>3176</v>
      </c>
      <c r="D118" s="45">
        <v>1</v>
      </c>
      <c r="E118" s="52" t="s">
        <v>56</v>
      </c>
      <c r="F118" s="52" t="s">
        <v>1929</v>
      </c>
      <c r="G118" s="52" t="s">
        <v>1929</v>
      </c>
      <c r="H118" s="14" t="s">
        <v>3545</v>
      </c>
      <c r="I118" s="48"/>
    </row>
    <row r="119" spans="1:9" x14ac:dyDescent="0.15">
      <c r="A119" s="51">
        <v>1504</v>
      </c>
      <c r="B119" s="52" t="s">
        <v>2967</v>
      </c>
      <c r="C119" s="52" t="s">
        <v>3177</v>
      </c>
      <c r="D119" s="45">
        <v>1</v>
      </c>
      <c r="E119" s="52" t="s">
        <v>2206</v>
      </c>
      <c r="F119" s="52" t="s">
        <v>2983</v>
      </c>
      <c r="G119" s="52" t="s">
        <v>2983</v>
      </c>
      <c r="H119" s="14" t="s">
        <v>3546</v>
      </c>
      <c r="I119" s="48"/>
    </row>
    <row r="120" spans="1:9" x14ac:dyDescent="0.15">
      <c r="A120" s="51">
        <v>1505</v>
      </c>
      <c r="B120" s="52" t="s">
        <v>3326</v>
      </c>
      <c r="C120" s="52" t="s">
        <v>3178</v>
      </c>
      <c r="D120" s="45">
        <v>1</v>
      </c>
      <c r="E120" s="52" t="s">
        <v>32</v>
      </c>
      <c r="F120" s="52" t="s">
        <v>55</v>
      </c>
      <c r="G120" s="52" t="s">
        <v>1108</v>
      </c>
      <c r="H120" s="14" t="s">
        <v>3547</v>
      </c>
      <c r="I120" s="48"/>
    </row>
    <row r="121" spans="1:9" x14ac:dyDescent="0.15">
      <c r="A121" s="51">
        <v>1506</v>
      </c>
      <c r="B121" s="52" t="s">
        <v>2967</v>
      </c>
      <c r="C121" s="52" t="s">
        <v>3179</v>
      </c>
      <c r="D121" s="45">
        <v>1</v>
      </c>
      <c r="E121" s="52" t="s">
        <v>32</v>
      </c>
      <c r="F121" s="52" t="s">
        <v>195</v>
      </c>
      <c r="G121" s="52" t="s">
        <v>55</v>
      </c>
      <c r="H121" s="14" t="s">
        <v>3548</v>
      </c>
      <c r="I121" s="48"/>
    </row>
    <row r="122" spans="1:9" x14ac:dyDescent="0.15">
      <c r="A122" s="51">
        <v>1507</v>
      </c>
      <c r="B122" s="52" t="s">
        <v>2967</v>
      </c>
      <c r="C122" s="52" t="s">
        <v>3180</v>
      </c>
      <c r="D122" s="45">
        <v>1</v>
      </c>
      <c r="E122" s="52" t="s">
        <v>347</v>
      </c>
      <c r="F122" s="52" t="s">
        <v>31</v>
      </c>
      <c r="G122" s="52" t="s">
        <v>41</v>
      </c>
      <c r="H122" s="14" t="s">
        <v>3549</v>
      </c>
      <c r="I122" s="48"/>
    </row>
    <row r="123" spans="1:9" x14ac:dyDescent="0.15">
      <c r="A123" s="51">
        <v>1508</v>
      </c>
      <c r="B123" s="52" t="s">
        <v>2967</v>
      </c>
      <c r="C123" s="52" t="s">
        <v>3181</v>
      </c>
      <c r="D123" s="45">
        <v>1</v>
      </c>
      <c r="E123" s="52" t="s">
        <v>32</v>
      </c>
      <c r="F123" s="52" t="s">
        <v>62</v>
      </c>
      <c r="G123" s="52" t="s">
        <v>7</v>
      </c>
      <c r="H123" s="14" t="s">
        <v>3550</v>
      </c>
      <c r="I123" s="48"/>
    </row>
    <row r="124" spans="1:9" x14ac:dyDescent="0.15">
      <c r="A124" s="51">
        <v>1509</v>
      </c>
      <c r="B124" s="52" t="s">
        <v>2967</v>
      </c>
      <c r="C124" s="52" t="s">
        <v>3182</v>
      </c>
      <c r="D124" s="45">
        <v>1</v>
      </c>
      <c r="E124" s="52" t="s">
        <v>32</v>
      </c>
      <c r="F124" s="52" t="s">
        <v>2983</v>
      </c>
      <c r="G124" s="52" t="s">
        <v>2983</v>
      </c>
      <c r="H124" s="14" t="s">
        <v>3551</v>
      </c>
      <c r="I124" s="48"/>
    </row>
    <row r="125" spans="1:9" x14ac:dyDescent="0.15">
      <c r="A125" s="51">
        <v>1510</v>
      </c>
      <c r="B125" s="52" t="s">
        <v>2967</v>
      </c>
      <c r="C125" s="52" t="s">
        <v>3183</v>
      </c>
      <c r="D125" s="45">
        <v>1</v>
      </c>
      <c r="E125" s="52" t="s">
        <v>347</v>
      </c>
      <c r="F125" s="52" t="s">
        <v>46</v>
      </c>
      <c r="G125" s="52" t="s">
        <v>31</v>
      </c>
      <c r="H125" s="14" t="s">
        <v>3552</v>
      </c>
      <c r="I125" s="48"/>
    </row>
    <row r="126" spans="1:9" x14ac:dyDescent="0.15">
      <c r="A126" s="51">
        <v>1511</v>
      </c>
      <c r="B126" s="52" t="s">
        <v>2967</v>
      </c>
      <c r="C126" s="52" t="s">
        <v>3184</v>
      </c>
      <c r="D126" s="45">
        <v>1</v>
      </c>
      <c r="E126" s="52" t="s">
        <v>3161</v>
      </c>
      <c r="F126" s="52" t="s">
        <v>1929</v>
      </c>
      <c r="G126" s="52" t="s">
        <v>1929</v>
      </c>
      <c r="H126" s="14" t="s">
        <v>3553</v>
      </c>
      <c r="I126" s="48"/>
    </row>
    <row r="127" spans="1:9" x14ac:dyDescent="0.15">
      <c r="A127" s="51">
        <v>1512</v>
      </c>
      <c r="B127" s="52" t="s">
        <v>2967</v>
      </c>
      <c r="C127" s="52" t="s">
        <v>3185</v>
      </c>
      <c r="D127" s="45">
        <v>1</v>
      </c>
      <c r="E127" s="52" t="s">
        <v>32</v>
      </c>
      <c r="F127" s="52" t="s">
        <v>87</v>
      </c>
      <c r="G127" s="52" t="s">
        <v>55</v>
      </c>
      <c r="H127" s="14" t="s">
        <v>3554</v>
      </c>
      <c r="I127" s="48"/>
    </row>
    <row r="128" spans="1:9" x14ac:dyDescent="0.15">
      <c r="A128" s="51">
        <v>1513</v>
      </c>
      <c r="B128" s="52" t="s">
        <v>2967</v>
      </c>
      <c r="C128" s="52" t="s">
        <v>3186</v>
      </c>
      <c r="D128" s="45" t="s">
        <v>3130</v>
      </c>
      <c r="E128" s="52" t="s">
        <v>296</v>
      </c>
      <c r="F128" s="52" t="s">
        <v>41</v>
      </c>
      <c r="G128" s="52" t="s">
        <v>7</v>
      </c>
      <c r="H128" s="14" t="s">
        <v>3555</v>
      </c>
      <c r="I128" s="48"/>
    </row>
    <row r="129" spans="1:9" x14ac:dyDescent="0.15">
      <c r="A129" s="51">
        <v>1514</v>
      </c>
      <c r="B129" s="52" t="s">
        <v>2967</v>
      </c>
      <c r="C129" s="52" t="s">
        <v>3187</v>
      </c>
      <c r="D129" s="45">
        <v>1</v>
      </c>
      <c r="E129" s="52" t="s">
        <v>32</v>
      </c>
      <c r="F129" s="52" t="s">
        <v>1108</v>
      </c>
      <c r="G129" s="52" t="s">
        <v>1108</v>
      </c>
      <c r="H129" s="14" t="s">
        <v>3556</v>
      </c>
      <c r="I129" s="48"/>
    </row>
    <row r="130" spans="1:9" x14ac:dyDescent="0.15">
      <c r="A130" s="51">
        <v>1515</v>
      </c>
      <c r="B130" s="52" t="s">
        <v>3493</v>
      </c>
      <c r="C130" s="52" t="s">
        <v>3188</v>
      </c>
      <c r="D130" s="45">
        <v>1</v>
      </c>
      <c r="E130" s="52" t="s">
        <v>32</v>
      </c>
      <c r="F130" s="52" t="s">
        <v>39</v>
      </c>
      <c r="G130" s="52" t="s">
        <v>1108</v>
      </c>
      <c r="H130" s="14" t="s">
        <v>3557</v>
      </c>
      <c r="I130" s="48"/>
    </row>
    <row r="131" spans="1:9" x14ac:dyDescent="0.15">
      <c r="A131" s="51">
        <v>1516</v>
      </c>
      <c r="B131" s="52" t="s">
        <v>2967</v>
      </c>
      <c r="C131" s="52" t="s">
        <v>3189</v>
      </c>
      <c r="D131" s="45">
        <v>1</v>
      </c>
      <c r="E131" s="52" t="s">
        <v>32</v>
      </c>
      <c r="F131" s="52" t="s">
        <v>41</v>
      </c>
      <c r="G131" s="52" t="s">
        <v>7</v>
      </c>
      <c r="H131" s="14" t="s">
        <v>3558</v>
      </c>
      <c r="I131" s="48"/>
    </row>
    <row r="132" spans="1:9" x14ac:dyDescent="0.15">
      <c r="A132" s="51">
        <v>1517</v>
      </c>
      <c r="B132" s="52" t="s">
        <v>2967</v>
      </c>
      <c r="C132" s="52" t="s">
        <v>3190</v>
      </c>
      <c r="D132" s="45">
        <v>1</v>
      </c>
      <c r="E132" s="52" t="s">
        <v>32</v>
      </c>
      <c r="F132" s="52" t="s">
        <v>31</v>
      </c>
      <c r="G132" s="52" t="s">
        <v>7</v>
      </c>
      <c r="H132" s="14" t="s">
        <v>3559</v>
      </c>
      <c r="I132" s="48"/>
    </row>
    <row r="133" spans="1:9" x14ac:dyDescent="0.15">
      <c r="A133" s="51">
        <v>1518</v>
      </c>
      <c r="B133" s="52" t="s">
        <v>3493</v>
      </c>
      <c r="C133" s="52" t="s">
        <v>3191</v>
      </c>
      <c r="D133" s="45">
        <v>1</v>
      </c>
      <c r="E133" s="52" t="s">
        <v>32</v>
      </c>
      <c r="F133" s="52" t="s">
        <v>66</v>
      </c>
      <c r="G133" s="52" t="s">
        <v>55</v>
      </c>
      <c r="H133" s="14" t="s">
        <v>3560</v>
      </c>
      <c r="I133" s="48"/>
    </row>
    <row r="134" spans="1:9" x14ac:dyDescent="0.15">
      <c r="A134" s="51">
        <v>1519</v>
      </c>
      <c r="B134" s="52" t="s">
        <v>2967</v>
      </c>
      <c r="C134" s="52" t="s">
        <v>3192</v>
      </c>
      <c r="D134" s="45">
        <v>1</v>
      </c>
      <c r="E134" s="52" t="s">
        <v>32</v>
      </c>
      <c r="F134" s="52" t="s">
        <v>39</v>
      </c>
      <c r="G134" s="52" t="s">
        <v>1108</v>
      </c>
      <c r="H134" s="14" t="s">
        <v>3561</v>
      </c>
      <c r="I134" s="48"/>
    </row>
    <row r="135" spans="1:9" x14ac:dyDescent="0.15">
      <c r="A135" s="51">
        <v>1520</v>
      </c>
      <c r="B135" s="52" t="s">
        <v>2967</v>
      </c>
      <c r="C135" s="52" t="s">
        <v>3193</v>
      </c>
      <c r="D135" s="45">
        <v>1</v>
      </c>
      <c r="E135" s="52" t="s">
        <v>32</v>
      </c>
      <c r="F135" s="52" t="s">
        <v>39</v>
      </c>
      <c r="G135" s="52" t="s">
        <v>1108</v>
      </c>
      <c r="H135" s="14" t="s">
        <v>3562</v>
      </c>
      <c r="I135" s="48"/>
    </row>
    <row r="136" spans="1:9" x14ac:dyDescent="0.15">
      <c r="A136" s="51">
        <v>1521</v>
      </c>
      <c r="B136" s="52" t="s">
        <v>2967</v>
      </c>
      <c r="C136" s="52" t="s">
        <v>3194</v>
      </c>
      <c r="D136" s="45">
        <v>1</v>
      </c>
      <c r="E136" s="52" t="s">
        <v>32</v>
      </c>
      <c r="F136" s="52" t="s">
        <v>39</v>
      </c>
      <c r="G136" s="52" t="s">
        <v>1108</v>
      </c>
      <c r="H136" s="14" t="s">
        <v>3563</v>
      </c>
      <c r="I136" s="48"/>
    </row>
    <row r="137" spans="1:9" x14ac:dyDescent="0.15">
      <c r="A137" s="51">
        <v>1522</v>
      </c>
      <c r="B137" s="52" t="s">
        <v>2967</v>
      </c>
      <c r="C137" s="52" t="s">
        <v>3195</v>
      </c>
      <c r="D137" s="45" t="s">
        <v>3130</v>
      </c>
      <c r="E137" s="52" t="s">
        <v>2215</v>
      </c>
      <c r="F137" s="52" t="s">
        <v>55</v>
      </c>
      <c r="G137" s="52" t="s">
        <v>55</v>
      </c>
      <c r="H137" s="14" t="s">
        <v>3564</v>
      </c>
      <c r="I137" s="47"/>
    </row>
    <row r="138" spans="1:9" x14ac:dyDescent="0.15">
      <c r="A138" s="51">
        <v>1523</v>
      </c>
      <c r="B138" s="52" t="s">
        <v>2967</v>
      </c>
      <c r="C138" s="52" t="s">
        <v>3196</v>
      </c>
      <c r="D138" s="45" t="s">
        <v>3130</v>
      </c>
      <c r="E138" s="52" t="s">
        <v>2215</v>
      </c>
      <c r="F138" s="52" t="s">
        <v>55</v>
      </c>
      <c r="G138" s="52" t="s">
        <v>55</v>
      </c>
      <c r="H138" s="14" t="s">
        <v>3565</v>
      </c>
      <c r="I138" s="47"/>
    </row>
    <row r="139" spans="1:9" x14ac:dyDescent="0.15">
      <c r="A139" s="51">
        <v>1524</v>
      </c>
      <c r="B139" s="52" t="s">
        <v>3027</v>
      </c>
      <c r="C139" s="52" t="s">
        <v>3197</v>
      </c>
      <c r="D139" s="45" t="s">
        <v>3130</v>
      </c>
      <c r="E139" s="52" t="s">
        <v>2228</v>
      </c>
      <c r="F139" s="52" t="s">
        <v>2983</v>
      </c>
      <c r="G139" s="52" t="s">
        <v>2983</v>
      </c>
      <c r="H139" s="14" t="s">
        <v>3566</v>
      </c>
      <c r="I139" s="47"/>
    </row>
    <row r="140" spans="1:9" x14ac:dyDescent="0.15">
      <c r="A140" s="51">
        <v>1525</v>
      </c>
      <c r="B140" s="52" t="s">
        <v>3027</v>
      </c>
      <c r="C140" s="55" t="s">
        <v>3198</v>
      </c>
      <c r="D140" s="61" t="s">
        <v>8</v>
      </c>
      <c r="E140" s="55" t="s">
        <v>3199</v>
      </c>
      <c r="F140" s="55" t="s">
        <v>39</v>
      </c>
      <c r="G140" s="55" t="s">
        <v>7</v>
      </c>
      <c r="H140" s="18" t="s">
        <v>3200</v>
      </c>
      <c r="I140" s="50"/>
    </row>
    <row r="141" spans="1:9" x14ac:dyDescent="0.15">
      <c r="A141" s="51">
        <v>1526</v>
      </c>
      <c r="B141" s="52" t="s">
        <v>3027</v>
      </c>
      <c r="C141" s="55" t="s">
        <v>3201</v>
      </c>
      <c r="D141" s="61" t="s">
        <v>8</v>
      </c>
      <c r="E141" s="55" t="s">
        <v>358</v>
      </c>
      <c r="F141" s="55" t="s">
        <v>1108</v>
      </c>
      <c r="G141" s="55" t="s">
        <v>1108</v>
      </c>
      <c r="H141" s="18" t="s">
        <v>3202</v>
      </c>
      <c r="I141" s="50"/>
    </row>
    <row r="142" spans="1:9" x14ac:dyDescent="0.15">
      <c r="A142" s="51">
        <v>1527</v>
      </c>
      <c r="B142" s="52" t="s">
        <v>3027</v>
      </c>
      <c r="C142" s="52" t="s">
        <v>3203</v>
      </c>
      <c r="D142" s="45" t="s">
        <v>8</v>
      </c>
      <c r="E142" s="52" t="s">
        <v>2228</v>
      </c>
      <c r="F142" s="52" t="s">
        <v>55</v>
      </c>
      <c r="G142" s="52" t="s">
        <v>1108</v>
      </c>
      <c r="H142" s="18" t="s">
        <v>3204</v>
      </c>
      <c r="I142" s="47"/>
    </row>
    <row r="143" spans="1:9" x14ac:dyDescent="0.15">
      <c r="A143" s="51">
        <v>1528</v>
      </c>
      <c r="B143" s="52" t="s">
        <v>3027</v>
      </c>
      <c r="C143" s="52" t="s">
        <v>3205</v>
      </c>
      <c r="D143" s="45" t="s">
        <v>8</v>
      </c>
      <c r="E143" s="52" t="s">
        <v>1189</v>
      </c>
      <c r="F143" s="52" t="s">
        <v>7</v>
      </c>
      <c r="G143" s="52" t="s">
        <v>55</v>
      </c>
      <c r="H143" s="18" t="s">
        <v>3206</v>
      </c>
      <c r="I143" s="47"/>
    </row>
    <row r="144" spans="1:9" x14ac:dyDescent="0.15">
      <c r="A144" s="51">
        <v>1529</v>
      </c>
      <c r="B144" s="52" t="s">
        <v>3027</v>
      </c>
      <c r="C144" s="52" t="s">
        <v>3207</v>
      </c>
      <c r="D144" s="45" t="s">
        <v>8</v>
      </c>
      <c r="E144" s="52" t="s">
        <v>1200</v>
      </c>
      <c r="F144" s="52" t="s">
        <v>55</v>
      </c>
      <c r="G144" s="52" t="s">
        <v>55</v>
      </c>
      <c r="H144" s="18" t="s">
        <v>3208</v>
      </c>
      <c r="I144" s="47"/>
    </row>
    <row r="145" spans="1:9" x14ac:dyDescent="0.15">
      <c r="A145" s="51">
        <v>1530</v>
      </c>
      <c r="B145" s="52" t="s">
        <v>3027</v>
      </c>
      <c r="C145" s="52" t="s">
        <v>3209</v>
      </c>
      <c r="D145" s="45" t="s">
        <v>8</v>
      </c>
      <c r="E145" s="52" t="s">
        <v>1200</v>
      </c>
      <c r="F145" s="52" t="s">
        <v>2983</v>
      </c>
      <c r="G145" s="52" t="s">
        <v>2983</v>
      </c>
      <c r="H145" s="18" t="s">
        <v>3210</v>
      </c>
      <c r="I145" s="47"/>
    </row>
    <row r="146" spans="1:9" x14ac:dyDescent="0.15">
      <c r="A146" s="51">
        <v>1531</v>
      </c>
      <c r="B146" s="52" t="s">
        <v>3320</v>
      </c>
      <c r="C146" s="52" t="s">
        <v>3319</v>
      </c>
      <c r="D146" s="45" t="s">
        <v>8</v>
      </c>
      <c r="E146" s="52" t="s">
        <v>1216</v>
      </c>
      <c r="F146" s="52" t="s">
        <v>1108</v>
      </c>
      <c r="G146" s="52" t="s">
        <v>2983</v>
      </c>
      <c r="H146" s="18" t="s">
        <v>3211</v>
      </c>
      <c r="I146" s="47"/>
    </row>
    <row r="147" spans="1:9" x14ac:dyDescent="0.15">
      <c r="A147" s="51">
        <v>1532</v>
      </c>
      <c r="B147" s="52" t="s">
        <v>2098</v>
      </c>
      <c r="C147" s="52" t="s">
        <v>3212</v>
      </c>
      <c r="D147" s="45" t="s">
        <v>8</v>
      </c>
      <c r="E147" s="52" t="s">
        <v>1216</v>
      </c>
      <c r="F147" s="52" t="s">
        <v>1108</v>
      </c>
      <c r="G147" s="52" t="s">
        <v>2983</v>
      </c>
      <c r="H147" s="18" t="s">
        <v>3213</v>
      </c>
      <c r="I147" s="47"/>
    </row>
    <row r="148" spans="1:9" x14ac:dyDescent="0.15">
      <c r="A148" s="51">
        <v>1533</v>
      </c>
      <c r="B148" s="52" t="s">
        <v>2098</v>
      </c>
      <c r="C148" s="52" t="s">
        <v>3214</v>
      </c>
      <c r="D148" s="52" t="s">
        <v>8</v>
      </c>
      <c r="E148" s="52" t="s">
        <v>1216</v>
      </c>
      <c r="F148" s="52" t="s">
        <v>1108</v>
      </c>
      <c r="G148" s="52" t="s">
        <v>2983</v>
      </c>
      <c r="H148" s="18" t="s">
        <v>3215</v>
      </c>
      <c r="I148" s="47"/>
    </row>
    <row r="149" spans="1:9" x14ac:dyDescent="0.15">
      <c r="A149" s="51">
        <v>1534</v>
      </c>
      <c r="B149" s="52" t="s">
        <v>2098</v>
      </c>
      <c r="C149" s="52" t="s">
        <v>3216</v>
      </c>
      <c r="D149" s="52" t="s">
        <v>8</v>
      </c>
      <c r="E149" s="52" t="s">
        <v>1216</v>
      </c>
      <c r="F149" s="52" t="s">
        <v>1108</v>
      </c>
      <c r="G149" s="52" t="s">
        <v>2983</v>
      </c>
      <c r="H149" s="18" t="s">
        <v>3217</v>
      </c>
      <c r="I149" s="47"/>
    </row>
    <row r="150" spans="1:9" x14ac:dyDescent="0.15">
      <c r="A150" s="51">
        <v>1535</v>
      </c>
      <c r="B150" s="52" t="s">
        <v>2098</v>
      </c>
      <c r="C150" s="52" t="s">
        <v>3218</v>
      </c>
      <c r="D150" s="52" t="s">
        <v>8</v>
      </c>
      <c r="E150" s="52" t="s">
        <v>1216</v>
      </c>
      <c r="F150" s="52" t="s">
        <v>1108</v>
      </c>
      <c r="G150" s="52" t="s">
        <v>2983</v>
      </c>
      <c r="H150" s="18" t="s">
        <v>3219</v>
      </c>
      <c r="I150" s="47"/>
    </row>
    <row r="151" spans="1:9" x14ac:dyDescent="0.15">
      <c r="A151" s="51">
        <v>1536</v>
      </c>
      <c r="B151" s="52" t="s">
        <v>2098</v>
      </c>
      <c r="C151" s="52" t="s">
        <v>3220</v>
      </c>
      <c r="D151" s="52" t="s">
        <v>8</v>
      </c>
      <c r="E151" s="52" t="s">
        <v>1216</v>
      </c>
      <c r="F151" s="52" t="s">
        <v>1108</v>
      </c>
      <c r="G151" s="52" t="s">
        <v>2983</v>
      </c>
      <c r="H151" s="18" t="s">
        <v>3221</v>
      </c>
      <c r="I151" s="47"/>
    </row>
    <row r="152" spans="1:9" x14ac:dyDescent="0.15">
      <c r="A152" s="51">
        <v>1537</v>
      </c>
      <c r="B152" s="52" t="s">
        <v>2098</v>
      </c>
      <c r="C152" s="52" t="s">
        <v>3222</v>
      </c>
      <c r="D152" s="52" t="s">
        <v>8</v>
      </c>
      <c r="E152" s="52" t="s">
        <v>1216</v>
      </c>
      <c r="F152" s="52" t="s">
        <v>1108</v>
      </c>
      <c r="G152" s="52" t="s">
        <v>2983</v>
      </c>
      <c r="H152" s="18" t="s">
        <v>3223</v>
      </c>
      <c r="I152" s="47"/>
    </row>
    <row r="153" spans="1:9" x14ac:dyDescent="0.15">
      <c r="A153" s="51">
        <v>1538</v>
      </c>
      <c r="B153" s="52" t="s">
        <v>2098</v>
      </c>
      <c r="C153" s="52" t="s">
        <v>3224</v>
      </c>
      <c r="D153" s="52" t="s">
        <v>8</v>
      </c>
      <c r="E153" s="52" t="s">
        <v>1216</v>
      </c>
      <c r="F153" s="52" t="s">
        <v>1108</v>
      </c>
      <c r="G153" s="52" t="s">
        <v>2983</v>
      </c>
      <c r="H153" s="18" t="s">
        <v>3225</v>
      </c>
      <c r="I153" s="47"/>
    </row>
    <row r="154" spans="1:9" x14ac:dyDescent="0.15">
      <c r="A154" s="51">
        <v>1539</v>
      </c>
      <c r="B154" s="52" t="s">
        <v>2098</v>
      </c>
      <c r="C154" s="52" t="s">
        <v>3226</v>
      </c>
      <c r="D154" s="52" t="s">
        <v>8</v>
      </c>
      <c r="E154" s="52" t="s">
        <v>1216</v>
      </c>
      <c r="F154" s="52" t="s">
        <v>1108</v>
      </c>
      <c r="G154" s="52" t="s">
        <v>2983</v>
      </c>
      <c r="H154" s="18" t="s">
        <v>3227</v>
      </c>
      <c r="I154" s="47"/>
    </row>
    <row r="155" spans="1:9" x14ac:dyDescent="0.15">
      <c r="A155" s="51">
        <v>1540</v>
      </c>
      <c r="B155" s="52" t="s">
        <v>2098</v>
      </c>
      <c r="C155" s="52" t="s">
        <v>3228</v>
      </c>
      <c r="D155" s="52" t="s">
        <v>8</v>
      </c>
      <c r="E155" s="52" t="s">
        <v>1216</v>
      </c>
      <c r="F155" s="52" t="s">
        <v>1108</v>
      </c>
      <c r="G155" s="52" t="s">
        <v>2983</v>
      </c>
      <c r="H155" s="18" t="s">
        <v>3229</v>
      </c>
      <c r="I155" s="47"/>
    </row>
    <row r="156" spans="1:9" x14ac:dyDescent="0.15">
      <c r="A156" s="51">
        <v>1541</v>
      </c>
      <c r="B156" s="52" t="s">
        <v>2098</v>
      </c>
      <c r="C156" s="52" t="s">
        <v>3230</v>
      </c>
      <c r="D156" s="52" t="s">
        <v>8</v>
      </c>
      <c r="E156" s="52" t="s">
        <v>1216</v>
      </c>
      <c r="F156" s="52" t="s">
        <v>1108</v>
      </c>
      <c r="G156" s="52" t="s">
        <v>2983</v>
      </c>
      <c r="H156" s="18" t="s">
        <v>3231</v>
      </c>
      <c r="I156" s="47"/>
    </row>
    <row r="157" spans="1:9" x14ac:dyDescent="0.15">
      <c r="A157" s="51">
        <v>1542</v>
      </c>
      <c r="B157" s="52" t="s">
        <v>2098</v>
      </c>
      <c r="C157" s="52" t="s">
        <v>3232</v>
      </c>
      <c r="D157" s="52" t="s">
        <v>8</v>
      </c>
      <c r="E157" s="52" t="s">
        <v>1216</v>
      </c>
      <c r="F157" s="52" t="s">
        <v>1108</v>
      </c>
      <c r="G157" s="52" t="s">
        <v>2983</v>
      </c>
      <c r="H157" s="18" t="s">
        <v>3233</v>
      </c>
      <c r="I157" s="47"/>
    </row>
    <row r="158" spans="1:9" x14ac:dyDescent="0.15">
      <c r="A158" s="51">
        <v>1543</v>
      </c>
      <c r="B158" s="52" t="s">
        <v>2098</v>
      </c>
      <c r="C158" s="52" t="s">
        <v>3234</v>
      </c>
      <c r="D158" s="52" t="s">
        <v>8</v>
      </c>
      <c r="E158" s="52" t="s">
        <v>1216</v>
      </c>
      <c r="F158" s="52" t="s">
        <v>1108</v>
      </c>
      <c r="G158" s="52" t="s">
        <v>2983</v>
      </c>
      <c r="H158" s="18" t="s">
        <v>3235</v>
      </c>
      <c r="I158" s="47"/>
    </row>
    <row r="159" spans="1:9" x14ac:dyDescent="0.15">
      <c r="A159" s="51">
        <v>1544</v>
      </c>
      <c r="B159" s="52" t="s">
        <v>2098</v>
      </c>
      <c r="C159" s="52" t="s">
        <v>3236</v>
      </c>
      <c r="D159" s="52" t="s">
        <v>8</v>
      </c>
      <c r="E159" s="52" t="s">
        <v>1216</v>
      </c>
      <c r="F159" s="52" t="s">
        <v>1108</v>
      </c>
      <c r="G159" s="52" t="s">
        <v>2983</v>
      </c>
      <c r="H159" s="18" t="s">
        <v>3237</v>
      </c>
      <c r="I159" s="47"/>
    </row>
    <row r="160" spans="1:9" x14ac:dyDescent="0.15">
      <c r="A160" s="51">
        <v>1545</v>
      </c>
      <c r="B160" s="52" t="s">
        <v>2098</v>
      </c>
      <c r="C160" s="52" t="s">
        <v>3238</v>
      </c>
      <c r="D160" s="52" t="s">
        <v>8</v>
      </c>
      <c r="E160" s="52" t="s">
        <v>1216</v>
      </c>
      <c r="F160" s="52" t="s">
        <v>1108</v>
      </c>
      <c r="G160" s="52" t="s">
        <v>2983</v>
      </c>
      <c r="H160" s="18" t="s">
        <v>3239</v>
      </c>
      <c r="I160" s="47"/>
    </row>
    <row r="161" spans="1:9" x14ac:dyDescent="0.15">
      <c r="A161" s="51">
        <v>1546</v>
      </c>
      <c r="B161" s="52" t="s">
        <v>2098</v>
      </c>
      <c r="C161" s="52" t="s">
        <v>3240</v>
      </c>
      <c r="D161" s="52" t="s">
        <v>8</v>
      </c>
      <c r="E161" s="52" t="s">
        <v>1216</v>
      </c>
      <c r="F161" s="52" t="s">
        <v>1108</v>
      </c>
      <c r="G161" s="52" t="s">
        <v>2983</v>
      </c>
      <c r="H161" s="18" t="s">
        <v>3241</v>
      </c>
      <c r="I161" s="47"/>
    </row>
    <row r="162" spans="1:9" x14ac:dyDescent="0.15">
      <c r="A162" s="51">
        <v>1547</v>
      </c>
      <c r="B162" s="52" t="s">
        <v>2098</v>
      </c>
      <c r="C162" s="52" t="s">
        <v>3242</v>
      </c>
      <c r="D162" s="52" t="s">
        <v>8</v>
      </c>
      <c r="E162" s="52" t="s">
        <v>1216</v>
      </c>
      <c r="F162" s="52" t="s">
        <v>1108</v>
      </c>
      <c r="G162" s="52" t="s">
        <v>2983</v>
      </c>
      <c r="H162" s="18" t="s">
        <v>3243</v>
      </c>
      <c r="I162" s="47"/>
    </row>
    <row r="163" spans="1:9" x14ac:dyDescent="0.15">
      <c r="A163" s="51">
        <v>1548</v>
      </c>
      <c r="B163" s="52" t="s">
        <v>2098</v>
      </c>
      <c r="C163" s="52" t="s">
        <v>3244</v>
      </c>
      <c r="D163" s="52" t="s">
        <v>8</v>
      </c>
      <c r="E163" s="52" t="s">
        <v>1216</v>
      </c>
      <c r="F163" s="52" t="s">
        <v>1108</v>
      </c>
      <c r="G163" s="52" t="s">
        <v>2983</v>
      </c>
      <c r="H163" s="18" t="s">
        <v>3245</v>
      </c>
      <c r="I163" s="47"/>
    </row>
    <row r="164" spans="1:9" x14ac:dyDescent="0.15">
      <c r="A164" s="51">
        <v>1549</v>
      </c>
      <c r="B164" s="52" t="s">
        <v>2098</v>
      </c>
      <c r="C164" s="52" t="s">
        <v>3246</v>
      </c>
      <c r="D164" s="52" t="s">
        <v>8</v>
      </c>
      <c r="E164" s="52" t="s">
        <v>1216</v>
      </c>
      <c r="F164" s="52" t="s">
        <v>1108</v>
      </c>
      <c r="G164" s="52" t="s">
        <v>2983</v>
      </c>
      <c r="H164" s="18" t="s">
        <v>3247</v>
      </c>
      <c r="I164" s="47"/>
    </row>
    <row r="165" spans="1:9" x14ac:dyDescent="0.15">
      <c r="A165" s="51">
        <v>1550</v>
      </c>
      <c r="B165" s="52" t="s">
        <v>2098</v>
      </c>
      <c r="C165" s="52" t="s">
        <v>3248</v>
      </c>
      <c r="D165" s="52" t="s">
        <v>8</v>
      </c>
      <c r="E165" s="52" t="s">
        <v>1216</v>
      </c>
      <c r="F165" s="52" t="s">
        <v>1108</v>
      </c>
      <c r="G165" s="52" t="s">
        <v>2983</v>
      </c>
      <c r="H165" s="18" t="s">
        <v>3249</v>
      </c>
      <c r="I165" s="47"/>
    </row>
    <row r="166" spans="1:9" x14ac:dyDescent="0.15">
      <c r="A166" s="51">
        <v>1551</v>
      </c>
      <c r="B166" s="52" t="s">
        <v>2098</v>
      </c>
      <c r="C166" s="52" t="s">
        <v>3250</v>
      </c>
      <c r="D166" s="52" t="s">
        <v>8</v>
      </c>
      <c r="E166" s="52" t="s">
        <v>1216</v>
      </c>
      <c r="F166" s="52" t="s">
        <v>1108</v>
      </c>
      <c r="G166" s="52" t="s">
        <v>2983</v>
      </c>
      <c r="H166" s="18" t="s">
        <v>3251</v>
      </c>
      <c r="I166" s="47"/>
    </row>
    <row r="167" spans="1:9" x14ac:dyDescent="0.15">
      <c r="A167" s="51">
        <v>1552</v>
      </c>
      <c r="B167" s="52" t="s">
        <v>2098</v>
      </c>
      <c r="C167" s="52" t="s">
        <v>3252</v>
      </c>
      <c r="D167" s="52" t="s">
        <v>8</v>
      </c>
      <c r="E167" s="52" t="s">
        <v>1216</v>
      </c>
      <c r="F167" s="52" t="s">
        <v>1108</v>
      </c>
      <c r="G167" s="52" t="s">
        <v>2983</v>
      </c>
      <c r="H167" s="18" t="s">
        <v>3253</v>
      </c>
      <c r="I167" s="47"/>
    </row>
    <row r="168" spans="1:9" x14ac:dyDescent="0.15">
      <c r="A168" s="51">
        <v>1553</v>
      </c>
      <c r="B168" s="52" t="s">
        <v>2098</v>
      </c>
      <c r="C168" s="52" t="s">
        <v>3254</v>
      </c>
      <c r="D168" s="52" t="s">
        <v>8</v>
      </c>
      <c r="E168" s="52" t="s">
        <v>1216</v>
      </c>
      <c r="F168" s="52" t="s">
        <v>1108</v>
      </c>
      <c r="G168" s="52" t="s">
        <v>2983</v>
      </c>
      <c r="H168" s="18" t="s">
        <v>3255</v>
      </c>
      <c r="I168" s="47"/>
    </row>
    <row r="169" spans="1:9" x14ac:dyDescent="0.15">
      <c r="A169" s="51">
        <v>1554</v>
      </c>
      <c r="B169" s="52" t="s">
        <v>2098</v>
      </c>
      <c r="C169" s="52" t="s">
        <v>3256</v>
      </c>
      <c r="D169" s="52" t="s">
        <v>8</v>
      </c>
      <c r="E169" s="52" t="s">
        <v>1216</v>
      </c>
      <c r="F169" s="52" t="s">
        <v>1108</v>
      </c>
      <c r="G169" s="52" t="s">
        <v>2983</v>
      </c>
      <c r="H169" s="18" t="s">
        <v>3257</v>
      </c>
      <c r="I169" s="47"/>
    </row>
    <row r="170" spans="1:9" x14ac:dyDescent="0.15">
      <c r="A170" s="51">
        <v>1555</v>
      </c>
      <c r="B170" s="52" t="s">
        <v>2098</v>
      </c>
      <c r="C170" s="52" t="s">
        <v>3258</v>
      </c>
      <c r="D170" s="52" t="s">
        <v>8</v>
      </c>
      <c r="E170" s="52" t="s">
        <v>1216</v>
      </c>
      <c r="F170" s="52" t="s">
        <v>1108</v>
      </c>
      <c r="G170" s="52" t="s">
        <v>2983</v>
      </c>
      <c r="H170" s="18" t="s">
        <v>3259</v>
      </c>
      <c r="I170" s="47"/>
    </row>
    <row r="171" spans="1:9" x14ac:dyDescent="0.15">
      <c r="A171" s="51">
        <v>1556</v>
      </c>
      <c r="B171" s="52" t="s">
        <v>2098</v>
      </c>
      <c r="C171" s="52" t="s">
        <v>3260</v>
      </c>
      <c r="D171" s="52" t="s">
        <v>8</v>
      </c>
      <c r="E171" s="52" t="s">
        <v>1216</v>
      </c>
      <c r="F171" s="52" t="s">
        <v>1108</v>
      </c>
      <c r="G171" s="52" t="s">
        <v>2983</v>
      </c>
      <c r="H171" s="18" t="s">
        <v>3261</v>
      </c>
      <c r="I171" s="47"/>
    </row>
    <row r="172" spans="1:9" x14ac:dyDescent="0.15">
      <c r="A172" s="51">
        <v>1557</v>
      </c>
      <c r="B172" s="52" t="s">
        <v>2098</v>
      </c>
      <c r="C172" s="52" t="s">
        <v>3262</v>
      </c>
      <c r="D172" s="52" t="s">
        <v>8</v>
      </c>
      <c r="E172" s="52" t="s">
        <v>1216</v>
      </c>
      <c r="F172" s="52" t="s">
        <v>1108</v>
      </c>
      <c r="G172" s="52" t="s">
        <v>2983</v>
      </c>
      <c r="H172" s="18" t="s">
        <v>3263</v>
      </c>
      <c r="I172" s="47"/>
    </row>
    <row r="173" spans="1:9" x14ac:dyDescent="0.15">
      <c r="A173" s="51">
        <v>1558</v>
      </c>
      <c r="B173" s="52" t="s">
        <v>2098</v>
      </c>
      <c r="C173" s="52" t="s">
        <v>3264</v>
      </c>
      <c r="D173" s="52" t="s">
        <v>8</v>
      </c>
      <c r="E173" s="52" t="s">
        <v>1216</v>
      </c>
      <c r="F173" s="52" t="s">
        <v>1108</v>
      </c>
      <c r="G173" s="52" t="s">
        <v>2983</v>
      </c>
      <c r="H173" s="18" t="s">
        <v>3265</v>
      </c>
      <c r="I173" s="47"/>
    </row>
    <row r="174" spans="1:9" x14ac:dyDescent="0.15">
      <c r="A174" s="51">
        <v>1559</v>
      </c>
      <c r="B174" s="52" t="s">
        <v>2098</v>
      </c>
      <c r="C174" s="52" t="s">
        <v>3266</v>
      </c>
      <c r="D174" s="52" t="s">
        <v>8</v>
      </c>
      <c r="E174" s="52" t="s">
        <v>1216</v>
      </c>
      <c r="F174" s="52" t="s">
        <v>1108</v>
      </c>
      <c r="G174" s="52" t="s">
        <v>2983</v>
      </c>
      <c r="H174" s="18" t="s">
        <v>3267</v>
      </c>
      <c r="I174" s="47"/>
    </row>
    <row r="175" spans="1:9" x14ac:dyDescent="0.15">
      <c r="A175" s="51">
        <v>1560</v>
      </c>
      <c r="B175" s="52" t="s">
        <v>2098</v>
      </c>
      <c r="C175" s="52" t="s">
        <v>3268</v>
      </c>
      <c r="D175" s="52" t="s">
        <v>8</v>
      </c>
      <c r="E175" s="52" t="s">
        <v>1216</v>
      </c>
      <c r="F175" s="52" t="s">
        <v>1108</v>
      </c>
      <c r="G175" s="52" t="s">
        <v>2983</v>
      </c>
      <c r="H175" s="14" t="s">
        <v>3567</v>
      </c>
      <c r="I175" s="47"/>
    </row>
    <row r="176" spans="1:9" x14ac:dyDescent="0.15">
      <c r="A176" s="51">
        <v>1561</v>
      </c>
      <c r="B176" s="52" t="s">
        <v>2098</v>
      </c>
      <c r="C176" s="52" t="s">
        <v>3269</v>
      </c>
      <c r="D176" s="52" t="s">
        <v>8</v>
      </c>
      <c r="E176" s="52" t="s">
        <v>1216</v>
      </c>
      <c r="F176" s="52" t="s">
        <v>1108</v>
      </c>
      <c r="G176" s="52" t="s">
        <v>2983</v>
      </c>
      <c r="H176" s="14" t="s">
        <v>3568</v>
      </c>
      <c r="I176" s="47"/>
    </row>
    <row r="177" spans="1:9" x14ac:dyDescent="0.15">
      <c r="A177" s="51">
        <v>1562</v>
      </c>
      <c r="B177" s="52" t="s">
        <v>2098</v>
      </c>
      <c r="C177" s="52" t="s">
        <v>3270</v>
      </c>
      <c r="D177" s="52" t="s">
        <v>8</v>
      </c>
      <c r="E177" s="52" t="s">
        <v>1216</v>
      </c>
      <c r="F177" s="52" t="s">
        <v>1108</v>
      </c>
      <c r="G177" s="52" t="s">
        <v>2983</v>
      </c>
      <c r="H177" s="14" t="s">
        <v>3569</v>
      </c>
      <c r="I177" s="47"/>
    </row>
    <row r="178" spans="1:9" x14ac:dyDescent="0.15">
      <c r="A178" s="51">
        <v>1563</v>
      </c>
      <c r="B178" s="52" t="s">
        <v>2098</v>
      </c>
      <c r="C178" s="52" t="s">
        <v>3271</v>
      </c>
      <c r="D178" s="52" t="s">
        <v>8</v>
      </c>
      <c r="E178" s="52" t="s">
        <v>1216</v>
      </c>
      <c r="F178" s="52" t="s">
        <v>1108</v>
      </c>
      <c r="G178" s="52" t="s">
        <v>2983</v>
      </c>
      <c r="H178" s="14" t="s">
        <v>3570</v>
      </c>
      <c r="I178" s="47"/>
    </row>
    <row r="179" spans="1:9" x14ac:dyDescent="0.15">
      <c r="A179" s="51">
        <v>1564</v>
      </c>
      <c r="B179" s="52" t="s">
        <v>2098</v>
      </c>
      <c r="C179" s="52" t="s">
        <v>3272</v>
      </c>
      <c r="D179" s="52" t="s">
        <v>8</v>
      </c>
      <c r="E179" s="52" t="s">
        <v>1216</v>
      </c>
      <c r="F179" s="52" t="s">
        <v>1108</v>
      </c>
      <c r="G179" s="52" t="s">
        <v>2983</v>
      </c>
      <c r="H179" s="14" t="s">
        <v>3571</v>
      </c>
      <c r="I179" s="47"/>
    </row>
    <row r="180" spans="1:9" x14ac:dyDescent="0.15">
      <c r="A180" s="51">
        <v>1565</v>
      </c>
      <c r="B180" s="52" t="s">
        <v>2098</v>
      </c>
      <c r="C180" s="52" t="s">
        <v>3273</v>
      </c>
      <c r="D180" s="52" t="s">
        <v>8</v>
      </c>
      <c r="E180" s="52" t="s">
        <v>1216</v>
      </c>
      <c r="F180" s="52" t="s">
        <v>1108</v>
      </c>
      <c r="G180" s="52" t="s">
        <v>2983</v>
      </c>
      <c r="H180" s="14" t="s">
        <v>3572</v>
      </c>
      <c r="I180" s="47"/>
    </row>
    <row r="181" spans="1:9" x14ac:dyDescent="0.15">
      <c r="A181" s="51">
        <v>1566</v>
      </c>
      <c r="B181" s="52" t="s">
        <v>2098</v>
      </c>
      <c r="C181" s="52" t="s">
        <v>3274</v>
      </c>
      <c r="D181" s="52" t="s">
        <v>8</v>
      </c>
      <c r="E181" s="52" t="s">
        <v>1216</v>
      </c>
      <c r="F181" s="52" t="s">
        <v>1108</v>
      </c>
      <c r="G181" s="52" t="s">
        <v>2983</v>
      </c>
      <c r="H181" s="14" t="s">
        <v>3573</v>
      </c>
      <c r="I181" s="47"/>
    </row>
    <row r="182" spans="1:9" x14ac:dyDescent="0.15">
      <c r="A182" s="51">
        <v>1567</v>
      </c>
      <c r="B182" s="52" t="s">
        <v>2098</v>
      </c>
      <c r="C182" s="52" t="s">
        <v>3275</v>
      </c>
      <c r="D182" s="52" t="s">
        <v>8</v>
      </c>
      <c r="E182" s="52" t="s">
        <v>1216</v>
      </c>
      <c r="F182" s="52" t="s">
        <v>1108</v>
      </c>
      <c r="G182" s="52" t="s">
        <v>2983</v>
      </c>
      <c r="H182" s="14" t="s">
        <v>3574</v>
      </c>
      <c r="I182" s="47"/>
    </row>
    <row r="183" spans="1:9" x14ac:dyDescent="0.15">
      <c r="A183" s="51">
        <v>1568</v>
      </c>
      <c r="B183" s="52" t="s">
        <v>2098</v>
      </c>
      <c r="C183" s="52" t="s">
        <v>3276</v>
      </c>
      <c r="D183" s="52" t="s">
        <v>8</v>
      </c>
      <c r="E183" s="52" t="s">
        <v>1216</v>
      </c>
      <c r="F183" s="52" t="s">
        <v>1108</v>
      </c>
      <c r="G183" s="52" t="s">
        <v>2983</v>
      </c>
      <c r="H183" s="14" t="s">
        <v>3575</v>
      </c>
      <c r="I183" s="47"/>
    </row>
    <row r="184" spans="1:9" x14ac:dyDescent="0.15">
      <c r="A184" s="51">
        <v>1569</v>
      </c>
      <c r="B184" s="52" t="s">
        <v>2098</v>
      </c>
      <c r="C184" s="52" t="s">
        <v>3277</v>
      </c>
      <c r="D184" s="52" t="s">
        <v>8</v>
      </c>
      <c r="E184" s="52" t="s">
        <v>1216</v>
      </c>
      <c r="F184" s="52" t="s">
        <v>1108</v>
      </c>
      <c r="G184" s="52" t="s">
        <v>2983</v>
      </c>
      <c r="H184" s="14" t="s">
        <v>3576</v>
      </c>
      <c r="I184" s="47"/>
    </row>
    <row r="185" spans="1:9" x14ac:dyDescent="0.15">
      <c r="A185" s="51">
        <v>1570</v>
      </c>
      <c r="B185" s="52" t="s">
        <v>2098</v>
      </c>
      <c r="C185" s="52" t="s">
        <v>3278</v>
      </c>
      <c r="D185" s="52" t="s">
        <v>8</v>
      </c>
      <c r="E185" s="52" t="s">
        <v>1216</v>
      </c>
      <c r="F185" s="52" t="s">
        <v>1108</v>
      </c>
      <c r="G185" s="52" t="s">
        <v>2983</v>
      </c>
      <c r="H185" s="14" t="s">
        <v>3577</v>
      </c>
      <c r="I185" s="47"/>
    </row>
    <row r="186" spans="1:9" x14ac:dyDescent="0.15">
      <c r="A186" s="51">
        <v>1571</v>
      </c>
      <c r="B186" s="52" t="s">
        <v>2098</v>
      </c>
      <c r="C186" s="52" t="s">
        <v>3279</v>
      </c>
      <c r="D186" s="52" t="s">
        <v>8</v>
      </c>
      <c r="E186" s="52" t="s">
        <v>1216</v>
      </c>
      <c r="F186" s="52" t="s">
        <v>1108</v>
      </c>
      <c r="G186" s="52" t="s">
        <v>2983</v>
      </c>
      <c r="H186" s="14" t="s">
        <v>3578</v>
      </c>
      <c r="I186" s="47"/>
    </row>
    <row r="187" spans="1:9" x14ac:dyDescent="0.15">
      <c r="A187" s="51">
        <v>1572</v>
      </c>
      <c r="B187" s="52" t="s">
        <v>2098</v>
      </c>
      <c r="C187" s="52" t="s">
        <v>3280</v>
      </c>
      <c r="D187" s="52" t="s">
        <v>8</v>
      </c>
      <c r="E187" s="52" t="s">
        <v>1216</v>
      </c>
      <c r="F187" s="52" t="s">
        <v>1108</v>
      </c>
      <c r="G187" s="52" t="s">
        <v>2983</v>
      </c>
      <c r="H187" s="14" t="s">
        <v>3579</v>
      </c>
      <c r="I187" s="47"/>
    </row>
    <row r="188" spans="1:9" x14ac:dyDescent="0.15">
      <c r="A188" s="51">
        <v>1573</v>
      </c>
      <c r="B188" s="52" t="s">
        <v>2098</v>
      </c>
      <c r="C188" s="52" t="s">
        <v>3281</v>
      </c>
      <c r="D188" s="52" t="s">
        <v>8</v>
      </c>
      <c r="E188" s="52" t="s">
        <v>1216</v>
      </c>
      <c r="F188" s="52" t="s">
        <v>1108</v>
      </c>
      <c r="G188" s="52" t="s">
        <v>2983</v>
      </c>
      <c r="H188" s="14" t="s">
        <v>3580</v>
      </c>
      <c r="I188" s="47"/>
    </row>
    <row r="189" spans="1:9" x14ac:dyDescent="0.15">
      <c r="A189" s="51">
        <v>1574</v>
      </c>
      <c r="B189" s="52" t="s">
        <v>2098</v>
      </c>
      <c r="C189" s="52" t="s">
        <v>3282</v>
      </c>
      <c r="D189" s="52" t="s">
        <v>8</v>
      </c>
      <c r="E189" s="52" t="s">
        <v>1216</v>
      </c>
      <c r="F189" s="52" t="s">
        <v>1108</v>
      </c>
      <c r="G189" s="52" t="s">
        <v>2983</v>
      </c>
      <c r="H189" s="14" t="s">
        <v>3581</v>
      </c>
      <c r="I189" s="47"/>
    </row>
    <row r="190" spans="1:9" x14ac:dyDescent="0.15">
      <c r="A190" s="51">
        <v>1575</v>
      </c>
      <c r="B190" s="52" t="s">
        <v>2098</v>
      </c>
      <c r="C190" s="52" t="s">
        <v>3283</v>
      </c>
      <c r="D190" s="52" t="s">
        <v>8</v>
      </c>
      <c r="E190" s="52" t="s">
        <v>1216</v>
      </c>
      <c r="F190" s="52" t="s">
        <v>1108</v>
      </c>
      <c r="G190" s="52" t="s">
        <v>2983</v>
      </c>
      <c r="H190" s="14" t="s">
        <v>3582</v>
      </c>
      <c r="I190" s="47"/>
    </row>
    <row r="191" spans="1:9" x14ac:dyDescent="0.15">
      <c r="A191" s="51">
        <v>1576</v>
      </c>
      <c r="B191" s="52" t="s">
        <v>2098</v>
      </c>
      <c r="C191" s="52" t="s">
        <v>3284</v>
      </c>
      <c r="D191" s="52" t="s">
        <v>8</v>
      </c>
      <c r="E191" s="52" t="s">
        <v>1216</v>
      </c>
      <c r="F191" s="52" t="s">
        <v>1108</v>
      </c>
      <c r="G191" s="52" t="s">
        <v>2983</v>
      </c>
      <c r="H191" s="14" t="s">
        <v>3583</v>
      </c>
      <c r="I191" s="47"/>
    </row>
    <row r="192" spans="1:9" x14ac:dyDescent="0.15">
      <c r="A192" s="51">
        <v>1577</v>
      </c>
      <c r="B192" s="52" t="s">
        <v>2098</v>
      </c>
      <c r="C192" s="52" t="s">
        <v>3285</v>
      </c>
      <c r="D192" s="52" t="s">
        <v>8</v>
      </c>
      <c r="E192" s="52" t="s">
        <v>1216</v>
      </c>
      <c r="F192" s="52" t="s">
        <v>1108</v>
      </c>
      <c r="G192" s="52" t="s">
        <v>2983</v>
      </c>
      <c r="H192" s="14" t="s">
        <v>3584</v>
      </c>
      <c r="I192" s="47"/>
    </row>
    <row r="193" spans="1:9" x14ac:dyDescent="0.15">
      <c r="A193" s="51">
        <v>1578</v>
      </c>
      <c r="B193" s="52" t="s">
        <v>2098</v>
      </c>
      <c r="C193" s="52" t="s">
        <v>3286</v>
      </c>
      <c r="D193" s="52" t="s">
        <v>8</v>
      </c>
      <c r="E193" s="52" t="s">
        <v>1216</v>
      </c>
      <c r="F193" s="52" t="s">
        <v>1108</v>
      </c>
      <c r="G193" s="52" t="s">
        <v>2983</v>
      </c>
      <c r="H193" s="14" t="s">
        <v>3585</v>
      </c>
      <c r="I193" s="47"/>
    </row>
    <row r="194" spans="1:9" x14ac:dyDescent="0.15">
      <c r="A194" s="51">
        <v>1579</v>
      </c>
      <c r="B194" s="52" t="s">
        <v>2098</v>
      </c>
      <c r="C194" s="52" t="s">
        <v>3287</v>
      </c>
      <c r="D194" s="52" t="s">
        <v>8</v>
      </c>
      <c r="E194" s="52" t="s">
        <v>1216</v>
      </c>
      <c r="F194" s="52" t="s">
        <v>1108</v>
      </c>
      <c r="G194" s="52" t="s">
        <v>2983</v>
      </c>
      <c r="H194" s="14" t="s">
        <v>3586</v>
      </c>
      <c r="I194" s="47"/>
    </row>
    <row r="195" spans="1:9" x14ac:dyDescent="0.15">
      <c r="A195" s="51">
        <v>1580</v>
      </c>
      <c r="B195" s="52" t="s">
        <v>2098</v>
      </c>
      <c r="C195" s="52" t="s">
        <v>3288</v>
      </c>
      <c r="D195" s="52" t="s">
        <v>8</v>
      </c>
      <c r="E195" s="52" t="s">
        <v>1216</v>
      </c>
      <c r="F195" s="52" t="s">
        <v>1108</v>
      </c>
      <c r="G195" s="52" t="s">
        <v>2983</v>
      </c>
      <c r="H195" s="14" t="s">
        <v>3587</v>
      </c>
      <c r="I195" s="47"/>
    </row>
    <row r="196" spans="1:9" x14ac:dyDescent="0.15">
      <c r="A196" s="51">
        <v>1581</v>
      </c>
      <c r="B196" s="52" t="s">
        <v>3322</v>
      </c>
      <c r="C196" s="52" t="s">
        <v>3321</v>
      </c>
      <c r="D196" s="52" t="s">
        <v>8</v>
      </c>
      <c r="E196" s="52" t="s">
        <v>358</v>
      </c>
      <c r="F196" s="52" t="s">
        <v>1108</v>
      </c>
      <c r="G196" s="52" t="s">
        <v>2983</v>
      </c>
      <c r="H196" s="14" t="s">
        <v>3588</v>
      </c>
      <c r="I196" s="47"/>
    </row>
    <row r="197" spans="1:9" x14ac:dyDescent="0.15">
      <c r="A197" s="51">
        <v>1582</v>
      </c>
      <c r="B197" s="52" t="s">
        <v>3322</v>
      </c>
      <c r="C197" s="52" t="s">
        <v>3289</v>
      </c>
      <c r="D197" s="52" t="s">
        <v>8</v>
      </c>
      <c r="E197" s="52" t="s">
        <v>358</v>
      </c>
      <c r="F197" s="52" t="s">
        <v>1929</v>
      </c>
      <c r="G197" s="52" t="s">
        <v>2983</v>
      </c>
      <c r="H197" s="14" t="s">
        <v>3589</v>
      </c>
      <c r="I197" s="47"/>
    </row>
    <row r="198" spans="1:9" x14ac:dyDescent="0.15">
      <c r="A198" s="51">
        <v>1583</v>
      </c>
      <c r="B198" s="52" t="s">
        <v>3322</v>
      </c>
      <c r="C198" s="52" t="s">
        <v>3290</v>
      </c>
      <c r="D198" s="52" t="s">
        <v>8</v>
      </c>
      <c r="E198" s="52" t="s">
        <v>358</v>
      </c>
      <c r="F198" s="52" t="s">
        <v>1929</v>
      </c>
      <c r="G198" s="52" t="s">
        <v>2983</v>
      </c>
      <c r="H198" s="14" t="s">
        <v>3590</v>
      </c>
      <c r="I198" s="47"/>
    </row>
    <row r="199" spans="1:9" x14ac:dyDescent="0.15">
      <c r="A199" s="51">
        <v>1584</v>
      </c>
      <c r="B199" s="52" t="s">
        <v>3322</v>
      </c>
      <c r="C199" s="52" t="s">
        <v>3291</v>
      </c>
      <c r="D199" s="52" t="s">
        <v>8</v>
      </c>
      <c r="E199" s="52" t="s">
        <v>358</v>
      </c>
      <c r="F199" s="52" t="s">
        <v>1929</v>
      </c>
      <c r="G199" s="52" t="s">
        <v>2983</v>
      </c>
      <c r="H199" s="14" t="s">
        <v>3591</v>
      </c>
      <c r="I199" s="47"/>
    </row>
    <row r="200" spans="1:9" x14ac:dyDescent="0.15">
      <c r="A200" s="51">
        <v>1585</v>
      </c>
      <c r="B200" s="52" t="s">
        <v>3322</v>
      </c>
      <c r="C200" s="52" t="s">
        <v>3292</v>
      </c>
      <c r="D200" s="52" t="s">
        <v>8</v>
      </c>
      <c r="E200" s="52" t="s">
        <v>358</v>
      </c>
      <c r="F200" s="52" t="s">
        <v>1929</v>
      </c>
      <c r="G200" s="52" t="s">
        <v>2983</v>
      </c>
      <c r="H200" s="14" t="s">
        <v>3592</v>
      </c>
      <c r="I200" s="47"/>
    </row>
    <row r="201" spans="1:9" x14ac:dyDescent="0.15">
      <c r="A201" s="51">
        <v>1586</v>
      </c>
      <c r="B201" s="52" t="s">
        <v>3322</v>
      </c>
      <c r="C201" s="52" t="s">
        <v>3293</v>
      </c>
      <c r="D201" s="52" t="s">
        <v>8</v>
      </c>
      <c r="E201" s="52" t="s">
        <v>358</v>
      </c>
      <c r="F201" s="52" t="s">
        <v>1929</v>
      </c>
      <c r="G201" s="52" t="s">
        <v>2983</v>
      </c>
      <c r="H201" s="14" t="s">
        <v>3593</v>
      </c>
      <c r="I201" s="47"/>
    </row>
    <row r="202" spans="1:9" x14ac:dyDescent="0.15">
      <c r="A202" s="51">
        <v>1587</v>
      </c>
      <c r="B202" s="52" t="s">
        <v>3322</v>
      </c>
      <c r="C202" s="52" t="s">
        <v>3294</v>
      </c>
      <c r="D202" s="52" t="s">
        <v>8</v>
      </c>
      <c r="E202" s="52" t="s">
        <v>358</v>
      </c>
      <c r="F202" s="52" t="s">
        <v>1929</v>
      </c>
      <c r="G202" s="52" t="s">
        <v>2983</v>
      </c>
      <c r="H202" s="14" t="s">
        <v>3594</v>
      </c>
      <c r="I202" s="47"/>
    </row>
    <row r="203" spans="1:9" x14ac:dyDescent="0.15">
      <c r="A203" s="51">
        <v>1588</v>
      </c>
      <c r="B203" s="52" t="s">
        <v>3322</v>
      </c>
      <c r="C203" s="52" t="s">
        <v>3295</v>
      </c>
      <c r="D203" s="52" t="s">
        <v>8</v>
      </c>
      <c r="E203" s="52" t="s">
        <v>358</v>
      </c>
      <c r="F203" s="52" t="s">
        <v>1929</v>
      </c>
      <c r="G203" s="52" t="s">
        <v>2983</v>
      </c>
      <c r="H203" s="14" t="s">
        <v>3595</v>
      </c>
      <c r="I203" s="47"/>
    </row>
    <row r="204" spans="1:9" x14ac:dyDescent="0.15">
      <c r="A204" s="51">
        <v>1589</v>
      </c>
      <c r="B204" s="52" t="s">
        <v>3322</v>
      </c>
      <c r="C204" s="52" t="s">
        <v>3296</v>
      </c>
      <c r="D204" s="52" t="s">
        <v>8</v>
      </c>
      <c r="E204" s="52" t="s">
        <v>358</v>
      </c>
      <c r="F204" s="52" t="s">
        <v>1929</v>
      </c>
      <c r="G204" s="52" t="s">
        <v>2983</v>
      </c>
      <c r="H204" s="14" t="s">
        <v>3596</v>
      </c>
      <c r="I204" s="47"/>
    </row>
    <row r="205" spans="1:9" x14ac:dyDescent="0.15">
      <c r="A205" s="51">
        <v>1590</v>
      </c>
      <c r="B205" s="52" t="s">
        <v>3322</v>
      </c>
      <c r="C205" s="52" t="s">
        <v>3297</v>
      </c>
      <c r="D205" s="52" t="s">
        <v>8</v>
      </c>
      <c r="E205" s="52" t="s">
        <v>358</v>
      </c>
      <c r="F205" s="52" t="s">
        <v>1929</v>
      </c>
      <c r="G205" s="52" t="s">
        <v>2983</v>
      </c>
      <c r="H205" s="14" t="s">
        <v>3597</v>
      </c>
      <c r="I205" s="47"/>
    </row>
    <row r="206" spans="1:9" x14ac:dyDescent="0.15">
      <c r="A206" s="51">
        <v>1591</v>
      </c>
      <c r="B206" s="52" t="s">
        <v>3322</v>
      </c>
      <c r="C206" s="52" t="s">
        <v>3298</v>
      </c>
      <c r="D206" s="52" t="s">
        <v>8</v>
      </c>
      <c r="E206" s="52" t="s">
        <v>358</v>
      </c>
      <c r="F206" s="52" t="s">
        <v>1929</v>
      </c>
      <c r="G206" s="52" t="s">
        <v>2983</v>
      </c>
      <c r="H206" s="14" t="s">
        <v>3598</v>
      </c>
      <c r="I206" s="47"/>
    </row>
    <row r="207" spans="1:9" x14ac:dyDescent="0.15">
      <c r="A207" s="51">
        <v>1592</v>
      </c>
      <c r="B207" s="52" t="s">
        <v>3322</v>
      </c>
      <c r="C207" s="52" t="s">
        <v>3299</v>
      </c>
      <c r="D207" s="52" t="s">
        <v>8</v>
      </c>
      <c r="E207" s="52" t="s">
        <v>358</v>
      </c>
      <c r="F207" s="52" t="s">
        <v>1929</v>
      </c>
      <c r="G207" s="52" t="s">
        <v>2983</v>
      </c>
      <c r="H207" s="14" t="s">
        <v>3599</v>
      </c>
      <c r="I207" s="47"/>
    </row>
    <row r="208" spans="1:9" x14ac:dyDescent="0.15">
      <c r="A208" s="51">
        <v>1593</v>
      </c>
      <c r="B208" s="52" t="s">
        <v>3322</v>
      </c>
      <c r="C208" s="52" t="s">
        <v>3300</v>
      </c>
      <c r="D208" s="52" t="s">
        <v>8</v>
      </c>
      <c r="E208" s="52" t="s">
        <v>358</v>
      </c>
      <c r="F208" s="52" t="s">
        <v>1929</v>
      </c>
      <c r="G208" s="52" t="s">
        <v>2983</v>
      </c>
      <c r="H208" s="14" t="s">
        <v>3600</v>
      </c>
      <c r="I208" s="47"/>
    </row>
    <row r="209" spans="1:9" x14ac:dyDescent="0.15">
      <c r="A209" s="51">
        <v>1594</v>
      </c>
      <c r="B209" s="52" t="s">
        <v>3322</v>
      </c>
      <c r="C209" s="52" t="s">
        <v>3301</v>
      </c>
      <c r="D209" s="52" t="s">
        <v>8</v>
      </c>
      <c r="E209" s="52" t="s">
        <v>358</v>
      </c>
      <c r="F209" s="52" t="s">
        <v>1929</v>
      </c>
      <c r="G209" s="52" t="s">
        <v>2983</v>
      </c>
      <c r="H209" s="14" t="s">
        <v>3601</v>
      </c>
      <c r="I209" s="47"/>
    </row>
    <row r="210" spans="1:9" x14ac:dyDescent="0.15">
      <c r="A210" s="51">
        <v>1595</v>
      </c>
      <c r="B210" s="52" t="s">
        <v>3322</v>
      </c>
      <c r="C210" s="52" t="s">
        <v>3302</v>
      </c>
      <c r="D210" s="52" t="s">
        <v>8</v>
      </c>
      <c r="E210" s="52" t="s">
        <v>358</v>
      </c>
      <c r="F210" s="52" t="s">
        <v>1929</v>
      </c>
      <c r="G210" s="52" t="s">
        <v>2983</v>
      </c>
      <c r="H210" s="14" t="s">
        <v>3602</v>
      </c>
      <c r="I210" s="47"/>
    </row>
    <row r="211" spans="1:9" x14ac:dyDescent="0.15">
      <c r="A211" s="51">
        <v>1596</v>
      </c>
      <c r="B211" s="52" t="s">
        <v>3322</v>
      </c>
      <c r="C211" s="52" t="s">
        <v>3303</v>
      </c>
      <c r="D211" s="52" t="s">
        <v>8</v>
      </c>
      <c r="E211" s="52" t="s">
        <v>358</v>
      </c>
      <c r="F211" s="52" t="s">
        <v>1929</v>
      </c>
      <c r="G211" s="52" t="s">
        <v>2983</v>
      </c>
      <c r="H211" s="14" t="s">
        <v>3603</v>
      </c>
      <c r="I211" s="47"/>
    </row>
    <row r="212" spans="1:9" x14ac:dyDescent="0.15">
      <c r="A212" s="51">
        <v>1597</v>
      </c>
      <c r="B212" s="52" t="s">
        <v>3322</v>
      </c>
      <c r="C212" s="52" t="s">
        <v>3304</v>
      </c>
      <c r="D212" s="52" t="s">
        <v>8</v>
      </c>
      <c r="E212" s="52" t="s">
        <v>358</v>
      </c>
      <c r="F212" s="52" t="s">
        <v>1929</v>
      </c>
      <c r="G212" s="52" t="s">
        <v>2983</v>
      </c>
      <c r="H212" s="14" t="s">
        <v>3604</v>
      </c>
      <c r="I212" s="47"/>
    </row>
    <row r="213" spans="1:9" x14ac:dyDescent="0.15">
      <c r="A213" s="51">
        <v>1598</v>
      </c>
      <c r="B213" s="52" t="s">
        <v>3322</v>
      </c>
      <c r="C213" s="52" t="s">
        <v>3305</v>
      </c>
      <c r="D213" s="52" t="s">
        <v>8</v>
      </c>
      <c r="E213" s="52" t="s">
        <v>358</v>
      </c>
      <c r="F213" s="52" t="s">
        <v>1929</v>
      </c>
      <c r="G213" s="52" t="s">
        <v>2983</v>
      </c>
      <c r="H213" s="14" t="s">
        <v>3610</v>
      </c>
      <c r="I213" s="47"/>
    </row>
    <row r="214" spans="1:9" x14ac:dyDescent="0.15">
      <c r="A214" s="51">
        <v>1599</v>
      </c>
      <c r="B214" s="52" t="s">
        <v>3322</v>
      </c>
      <c r="C214" s="52" t="s">
        <v>3306</v>
      </c>
      <c r="D214" s="52" t="s">
        <v>8</v>
      </c>
      <c r="E214" s="52" t="s">
        <v>358</v>
      </c>
      <c r="F214" s="52" t="s">
        <v>1929</v>
      </c>
      <c r="G214" s="52" t="s">
        <v>2983</v>
      </c>
      <c r="H214" s="14" t="s">
        <v>3611</v>
      </c>
      <c r="I214" s="47"/>
    </row>
    <row r="215" spans="1:9" x14ac:dyDescent="0.15">
      <c r="A215" s="51">
        <v>1600</v>
      </c>
      <c r="B215" s="52" t="s">
        <v>3322</v>
      </c>
      <c r="C215" s="52" t="s">
        <v>3307</v>
      </c>
      <c r="D215" s="52" t="s">
        <v>8</v>
      </c>
      <c r="E215" s="52" t="s">
        <v>358</v>
      </c>
      <c r="F215" s="52" t="s">
        <v>1929</v>
      </c>
      <c r="G215" s="52" t="s">
        <v>2983</v>
      </c>
      <c r="H215" s="14" t="s">
        <v>3612</v>
      </c>
      <c r="I215" s="47"/>
    </row>
    <row r="216" spans="1:9" x14ac:dyDescent="0.15">
      <c r="A216" s="51">
        <v>1601</v>
      </c>
      <c r="B216" s="52" t="s">
        <v>3324</v>
      </c>
      <c r="C216" s="52" t="s">
        <v>3323</v>
      </c>
      <c r="D216" s="52" t="s">
        <v>8</v>
      </c>
      <c r="E216" s="52" t="s">
        <v>1195</v>
      </c>
      <c r="F216" s="52" t="s">
        <v>1929</v>
      </c>
      <c r="G216" s="52" t="s">
        <v>2983</v>
      </c>
      <c r="H216" s="14" t="s">
        <v>3613</v>
      </c>
      <c r="I216" s="47"/>
    </row>
    <row r="217" spans="1:9" x14ac:dyDescent="0.15">
      <c r="A217" s="51">
        <v>1602</v>
      </c>
      <c r="B217" s="52" t="s">
        <v>3324</v>
      </c>
      <c r="C217" s="52" t="s">
        <v>3308</v>
      </c>
      <c r="D217" s="52" t="s">
        <v>8</v>
      </c>
      <c r="E217" s="52" t="s">
        <v>1195</v>
      </c>
      <c r="F217" s="52" t="s">
        <v>1929</v>
      </c>
      <c r="G217" s="52" t="s">
        <v>2983</v>
      </c>
      <c r="H217" s="14" t="s">
        <v>3614</v>
      </c>
      <c r="I217" s="47"/>
    </row>
    <row r="218" spans="1:9" x14ac:dyDescent="0.15">
      <c r="A218" s="51">
        <v>1603</v>
      </c>
      <c r="B218" s="52" t="s">
        <v>3324</v>
      </c>
      <c r="C218" s="52" t="s">
        <v>3309</v>
      </c>
      <c r="D218" s="52" t="s">
        <v>8</v>
      </c>
      <c r="E218" s="52" t="s">
        <v>1195</v>
      </c>
      <c r="F218" s="52" t="s">
        <v>1929</v>
      </c>
      <c r="G218" s="52" t="s">
        <v>2983</v>
      </c>
      <c r="H218" s="14" t="s">
        <v>3615</v>
      </c>
      <c r="I218" s="47"/>
    </row>
    <row r="219" spans="1:9" x14ac:dyDescent="0.15">
      <c r="A219" s="51">
        <v>1604</v>
      </c>
      <c r="B219" s="52" t="s">
        <v>3324</v>
      </c>
      <c r="C219" s="52" t="s">
        <v>3310</v>
      </c>
      <c r="D219" s="52" t="s">
        <v>8</v>
      </c>
      <c r="E219" s="52" t="s">
        <v>1195</v>
      </c>
      <c r="F219" s="52" t="s">
        <v>1929</v>
      </c>
      <c r="G219" s="52" t="s">
        <v>2983</v>
      </c>
      <c r="H219" s="14" t="s">
        <v>3616</v>
      </c>
      <c r="I219" s="47"/>
    </row>
    <row r="220" spans="1:9" x14ac:dyDescent="0.15">
      <c r="A220" s="51">
        <v>1605</v>
      </c>
      <c r="B220" s="52" t="s">
        <v>3324</v>
      </c>
      <c r="C220" s="52" t="s">
        <v>3311</v>
      </c>
      <c r="D220" s="52" t="s">
        <v>8</v>
      </c>
      <c r="E220" s="52" t="s">
        <v>1195</v>
      </c>
      <c r="F220" s="52" t="s">
        <v>1929</v>
      </c>
      <c r="G220" s="52" t="s">
        <v>2983</v>
      </c>
      <c r="H220" s="14" t="s">
        <v>3617</v>
      </c>
      <c r="I220" s="47"/>
    </row>
    <row r="221" spans="1:9" x14ac:dyDescent="0.15">
      <c r="A221" s="51">
        <v>1606</v>
      </c>
      <c r="B221" s="52" t="s">
        <v>3324</v>
      </c>
      <c r="C221" s="52" t="s">
        <v>3312</v>
      </c>
      <c r="D221" s="52" t="s">
        <v>8</v>
      </c>
      <c r="E221" s="52" t="s">
        <v>1195</v>
      </c>
      <c r="F221" s="52" t="s">
        <v>1929</v>
      </c>
      <c r="G221" s="52" t="s">
        <v>2983</v>
      </c>
      <c r="H221" s="14" t="s">
        <v>3618</v>
      </c>
      <c r="I221" s="47"/>
    </row>
    <row r="222" spans="1:9" x14ac:dyDescent="0.15">
      <c r="A222" s="51">
        <v>1607</v>
      </c>
      <c r="B222" s="52" t="s">
        <v>3324</v>
      </c>
      <c r="C222" s="52" t="s">
        <v>3313</v>
      </c>
      <c r="D222" s="52" t="s">
        <v>8</v>
      </c>
      <c r="E222" s="52" t="s">
        <v>1195</v>
      </c>
      <c r="F222" s="52" t="s">
        <v>1929</v>
      </c>
      <c r="G222" s="52" t="s">
        <v>2983</v>
      </c>
      <c r="H222" s="14" t="s">
        <v>3619</v>
      </c>
      <c r="I222" s="47"/>
    </row>
    <row r="223" spans="1:9" x14ac:dyDescent="0.15">
      <c r="A223" s="51">
        <v>1608</v>
      </c>
      <c r="B223" s="52" t="s">
        <v>3324</v>
      </c>
      <c r="C223" s="52" t="s">
        <v>3314</v>
      </c>
      <c r="D223" s="52" t="s">
        <v>8</v>
      </c>
      <c r="E223" s="52" t="s">
        <v>1195</v>
      </c>
      <c r="F223" s="52" t="s">
        <v>1929</v>
      </c>
      <c r="G223" s="52" t="s">
        <v>2983</v>
      </c>
      <c r="H223" s="14" t="s">
        <v>3620</v>
      </c>
      <c r="I223" s="47"/>
    </row>
    <row r="224" spans="1:9" x14ac:dyDescent="0.15">
      <c r="A224" s="51">
        <v>1609</v>
      </c>
      <c r="B224" s="52" t="s">
        <v>3324</v>
      </c>
      <c r="C224" s="52" t="s">
        <v>3315</v>
      </c>
      <c r="D224" s="52" t="s">
        <v>8</v>
      </c>
      <c r="E224" s="52" t="s">
        <v>1195</v>
      </c>
      <c r="F224" s="52" t="s">
        <v>1929</v>
      </c>
      <c r="G224" s="52" t="s">
        <v>2983</v>
      </c>
      <c r="H224" s="14" t="s">
        <v>3621</v>
      </c>
      <c r="I224" s="47"/>
    </row>
    <row r="225" spans="1:9" x14ac:dyDescent="0.15">
      <c r="A225" s="51">
        <v>1610</v>
      </c>
      <c r="B225" s="52" t="s">
        <v>3324</v>
      </c>
      <c r="C225" s="52" t="s">
        <v>3316</v>
      </c>
      <c r="D225" s="52" t="s">
        <v>8</v>
      </c>
      <c r="E225" s="52" t="s">
        <v>1195</v>
      </c>
      <c r="F225" s="52" t="s">
        <v>1929</v>
      </c>
      <c r="G225" s="52" t="s">
        <v>2983</v>
      </c>
      <c r="H225" s="14" t="s">
        <v>3622</v>
      </c>
      <c r="I225" s="47"/>
    </row>
    <row r="226" spans="1:9" x14ac:dyDescent="0.15">
      <c r="A226" s="51">
        <v>1611</v>
      </c>
      <c r="B226" s="52" t="s">
        <v>3325</v>
      </c>
      <c r="C226" s="52" t="s">
        <v>3317</v>
      </c>
      <c r="D226" s="52" t="s">
        <v>8</v>
      </c>
      <c r="E226" s="52" t="s">
        <v>1195</v>
      </c>
      <c r="F226" s="52" t="s">
        <v>1929</v>
      </c>
      <c r="G226" s="52" t="s">
        <v>2983</v>
      </c>
      <c r="H226" s="14" t="s">
        <v>3623</v>
      </c>
      <c r="I226" s="47"/>
    </row>
    <row r="227" spans="1:9" x14ac:dyDescent="0.15">
      <c r="A227" s="51">
        <v>1612</v>
      </c>
      <c r="B227" s="52" t="s">
        <v>3325</v>
      </c>
      <c r="C227" s="52" t="s">
        <v>3318</v>
      </c>
      <c r="D227" s="52" t="s">
        <v>8</v>
      </c>
      <c r="E227" s="52" t="s">
        <v>1195</v>
      </c>
      <c r="F227" s="52" t="s">
        <v>1929</v>
      </c>
      <c r="G227" s="52" t="s">
        <v>2983</v>
      </c>
      <c r="H227" s="14" t="s">
        <v>3624</v>
      </c>
      <c r="I227" s="47"/>
    </row>
    <row r="228" spans="1:9" x14ac:dyDescent="0.15">
      <c r="A228" s="51">
        <v>1613</v>
      </c>
      <c r="B228" s="52" t="s">
        <v>3493</v>
      </c>
      <c r="C228" s="52" t="s">
        <v>3327</v>
      </c>
      <c r="D228" s="45" t="s">
        <v>8</v>
      </c>
      <c r="E228" s="52" t="s">
        <v>2206</v>
      </c>
      <c r="F228" s="52" t="s">
        <v>2983</v>
      </c>
      <c r="G228" s="52" t="s">
        <v>3328</v>
      </c>
      <c r="H228" s="14" t="s">
        <v>3625</v>
      </c>
    </row>
    <row r="229" spans="1:9" x14ac:dyDescent="0.15">
      <c r="A229" s="51">
        <v>1614</v>
      </c>
      <c r="B229" s="52" t="s">
        <v>3493</v>
      </c>
      <c r="C229" s="52" t="s">
        <v>3329</v>
      </c>
      <c r="D229" s="45" t="s">
        <v>8</v>
      </c>
      <c r="E229" s="52" t="s">
        <v>2206</v>
      </c>
      <c r="F229" s="52" t="s">
        <v>2983</v>
      </c>
      <c r="G229" s="52" t="s">
        <v>2983</v>
      </c>
      <c r="H229" s="14" t="s">
        <v>3626</v>
      </c>
    </row>
    <row r="230" spans="1:9" x14ac:dyDescent="0.15">
      <c r="A230" s="51">
        <v>1615</v>
      </c>
      <c r="B230" s="52" t="s">
        <v>3493</v>
      </c>
      <c r="C230" s="52" t="s">
        <v>3330</v>
      </c>
      <c r="D230" s="45" t="s">
        <v>8</v>
      </c>
      <c r="E230" s="52" t="s">
        <v>56</v>
      </c>
      <c r="F230" s="52" t="s">
        <v>2983</v>
      </c>
      <c r="G230" s="52" t="s">
        <v>2983</v>
      </c>
      <c r="H230" s="14" t="s">
        <v>3627</v>
      </c>
    </row>
    <row r="231" spans="1:9" x14ac:dyDescent="0.15">
      <c r="A231" s="51">
        <v>1616</v>
      </c>
      <c r="B231" s="52" t="s">
        <v>3493</v>
      </c>
      <c r="C231" s="52" t="s">
        <v>3331</v>
      </c>
      <c r="D231" s="45" t="s">
        <v>8</v>
      </c>
      <c r="E231" s="52" t="s">
        <v>56</v>
      </c>
      <c r="F231" s="52" t="s">
        <v>2983</v>
      </c>
      <c r="G231" s="52" t="s">
        <v>2983</v>
      </c>
      <c r="H231" s="14" t="s">
        <v>3628</v>
      </c>
    </row>
    <row r="232" spans="1:9" x14ac:dyDescent="0.15">
      <c r="A232" s="51">
        <v>1617</v>
      </c>
      <c r="B232" s="52" t="s">
        <v>3493</v>
      </c>
      <c r="C232" s="52" t="s">
        <v>3332</v>
      </c>
      <c r="D232" s="45" t="s">
        <v>8</v>
      </c>
      <c r="E232" s="52" t="s">
        <v>56</v>
      </c>
      <c r="F232" s="52" t="s">
        <v>2983</v>
      </c>
      <c r="G232" s="52" t="s">
        <v>2983</v>
      </c>
      <c r="H232" s="14" t="s">
        <v>3629</v>
      </c>
    </row>
    <row r="233" spans="1:9" x14ac:dyDescent="0.15">
      <c r="A233" s="51">
        <v>1618</v>
      </c>
      <c r="B233" s="52" t="s">
        <v>3493</v>
      </c>
      <c r="C233" s="52" t="s">
        <v>3333</v>
      </c>
      <c r="D233" s="45" t="s">
        <v>8</v>
      </c>
      <c r="E233" s="52" t="s">
        <v>56</v>
      </c>
      <c r="F233" s="52" t="s">
        <v>2983</v>
      </c>
      <c r="G233" s="52" t="s">
        <v>2983</v>
      </c>
      <c r="H233" s="14" t="s">
        <v>3630</v>
      </c>
    </row>
    <row r="234" spans="1:9" x14ac:dyDescent="0.15">
      <c r="A234" s="51">
        <v>1619</v>
      </c>
      <c r="B234" s="52" t="s">
        <v>3493</v>
      </c>
      <c r="C234" s="52" t="s">
        <v>3334</v>
      </c>
      <c r="D234" s="45" t="s">
        <v>8</v>
      </c>
      <c r="E234" s="52" t="s">
        <v>56</v>
      </c>
      <c r="F234" s="52" t="s">
        <v>2983</v>
      </c>
      <c r="G234" s="52" t="s">
        <v>2983</v>
      </c>
      <c r="H234" s="14" t="s">
        <v>3631</v>
      </c>
    </row>
    <row r="235" spans="1:9" x14ac:dyDescent="0.15">
      <c r="A235" s="51">
        <v>1620</v>
      </c>
      <c r="B235" s="52" t="s">
        <v>3493</v>
      </c>
      <c r="C235" s="52" t="s">
        <v>3335</v>
      </c>
      <c r="D235" s="45" t="s">
        <v>8</v>
      </c>
      <c r="E235" s="52" t="s">
        <v>1189</v>
      </c>
      <c r="F235" s="52" t="s">
        <v>2983</v>
      </c>
      <c r="G235" s="52" t="s">
        <v>2983</v>
      </c>
      <c r="H235" s="14" t="s">
        <v>3632</v>
      </c>
    </row>
    <row r="236" spans="1:9" x14ac:dyDescent="0.15">
      <c r="A236" s="51">
        <v>1621</v>
      </c>
      <c r="B236" s="52" t="s">
        <v>3493</v>
      </c>
      <c r="C236" s="52" t="s">
        <v>3336</v>
      </c>
      <c r="D236" s="45" t="s">
        <v>8</v>
      </c>
      <c r="E236" s="52" t="s">
        <v>2201</v>
      </c>
      <c r="F236" s="52" t="s">
        <v>1108</v>
      </c>
      <c r="G236" s="52" t="s">
        <v>1929</v>
      </c>
      <c r="H236" s="14" t="s">
        <v>3633</v>
      </c>
    </row>
    <row r="237" spans="1:9" x14ac:dyDescent="0.15">
      <c r="A237" s="51">
        <v>1622</v>
      </c>
      <c r="B237" s="52" t="s">
        <v>3493</v>
      </c>
      <c r="C237" s="52" t="s">
        <v>3337</v>
      </c>
      <c r="D237" s="45" t="s">
        <v>8</v>
      </c>
      <c r="E237" s="52" t="s">
        <v>1891</v>
      </c>
      <c r="F237" s="52" t="s">
        <v>2983</v>
      </c>
      <c r="G237" s="52" t="s">
        <v>2983</v>
      </c>
      <c r="H237" s="14" t="s">
        <v>3634</v>
      </c>
    </row>
    <row r="238" spans="1:9" x14ac:dyDescent="0.15">
      <c r="A238" s="51">
        <v>1623</v>
      </c>
      <c r="B238" s="52" t="s">
        <v>3493</v>
      </c>
      <c r="C238" s="52" t="s">
        <v>3338</v>
      </c>
      <c r="D238" s="45" t="s">
        <v>8</v>
      </c>
      <c r="E238" s="52" t="s">
        <v>1891</v>
      </c>
      <c r="F238" s="52" t="s">
        <v>2983</v>
      </c>
      <c r="G238" s="52" t="s">
        <v>2983</v>
      </c>
      <c r="H238" s="14" t="s">
        <v>3635</v>
      </c>
    </row>
    <row r="239" spans="1:9" x14ac:dyDescent="0.15">
      <c r="A239" s="51">
        <v>1624</v>
      </c>
      <c r="B239" s="52" t="s">
        <v>3493</v>
      </c>
      <c r="C239" s="52" t="s">
        <v>3339</v>
      </c>
      <c r="D239" s="45" t="s">
        <v>8</v>
      </c>
      <c r="E239" s="52" t="s">
        <v>1891</v>
      </c>
      <c r="F239" s="52" t="s">
        <v>41</v>
      </c>
      <c r="G239" s="52" t="s">
        <v>7</v>
      </c>
      <c r="H239" s="14" t="s">
        <v>3636</v>
      </c>
    </row>
    <row r="240" spans="1:9" x14ac:dyDescent="0.15">
      <c r="A240" s="51">
        <v>1625</v>
      </c>
      <c r="B240" s="52" t="s">
        <v>3493</v>
      </c>
      <c r="C240" s="52" t="s">
        <v>3340</v>
      </c>
      <c r="D240" s="45" t="s">
        <v>8</v>
      </c>
      <c r="E240" s="52" t="s">
        <v>3341</v>
      </c>
      <c r="F240" s="52" t="s">
        <v>2983</v>
      </c>
      <c r="G240" s="52" t="s">
        <v>2983</v>
      </c>
      <c r="H240" s="14" t="s">
        <v>3637</v>
      </c>
    </row>
    <row r="241" spans="1:8" x14ac:dyDescent="0.15">
      <c r="A241" s="51">
        <v>1626</v>
      </c>
      <c r="B241" s="52" t="s">
        <v>3493</v>
      </c>
      <c r="C241" s="52" t="s">
        <v>3342</v>
      </c>
      <c r="D241" s="45" t="s">
        <v>8</v>
      </c>
      <c r="E241" s="52" t="s">
        <v>3343</v>
      </c>
      <c r="F241" s="52" t="s">
        <v>1108</v>
      </c>
      <c r="G241" s="52" t="s">
        <v>2983</v>
      </c>
      <c r="H241" s="14" t="s">
        <v>3638</v>
      </c>
    </row>
    <row r="242" spans="1:8" x14ac:dyDescent="0.15">
      <c r="A242" s="51">
        <v>1627</v>
      </c>
      <c r="B242" s="52" t="s">
        <v>3493</v>
      </c>
      <c r="C242" s="52" t="s">
        <v>3344</v>
      </c>
      <c r="D242" s="45" t="s">
        <v>8</v>
      </c>
      <c r="E242" s="52" t="s">
        <v>3343</v>
      </c>
      <c r="F242" s="52" t="s">
        <v>1108</v>
      </c>
      <c r="G242" s="52" t="s">
        <v>2983</v>
      </c>
      <c r="H242" s="14" t="s">
        <v>3639</v>
      </c>
    </row>
    <row r="243" spans="1:8" x14ac:dyDescent="0.15">
      <c r="A243" s="51">
        <v>1628</v>
      </c>
      <c r="B243" s="52" t="s">
        <v>3493</v>
      </c>
      <c r="C243" s="52" t="s">
        <v>3345</v>
      </c>
      <c r="D243" s="45" t="s">
        <v>8</v>
      </c>
      <c r="E243" s="52" t="s">
        <v>3161</v>
      </c>
      <c r="F243" s="52" t="s">
        <v>2983</v>
      </c>
      <c r="G243" s="52" t="s">
        <v>2983</v>
      </c>
      <c r="H243" s="14" t="s">
        <v>3640</v>
      </c>
    </row>
    <row r="244" spans="1:8" x14ac:dyDescent="0.15">
      <c r="A244" s="51">
        <v>1629</v>
      </c>
      <c r="B244" s="52" t="s">
        <v>3493</v>
      </c>
      <c r="C244" s="52" t="s">
        <v>3346</v>
      </c>
      <c r="D244" s="45" t="s">
        <v>8</v>
      </c>
      <c r="E244" s="52" t="s">
        <v>1891</v>
      </c>
      <c r="F244" s="52" t="s">
        <v>1929</v>
      </c>
      <c r="G244" s="52" t="s">
        <v>1929</v>
      </c>
      <c r="H244" s="14" t="s">
        <v>3641</v>
      </c>
    </row>
    <row r="245" spans="1:8" x14ac:dyDescent="0.15">
      <c r="A245" s="51">
        <v>1630</v>
      </c>
      <c r="B245" s="52" t="s">
        <v>3493</v>
      </c>
      <c r="C245" s="52" t="s">
        <v>3347</v>
      </c>
      <c r="D245" s="45" t="s">
        <v>8</v>
      </c>
      <c r="E245" s="52" t="s">
        <v>3348</v>
      </c>
      <c r="F245" s="52" t="s">
        <v>1929</v>
      </c>
      <c r="G245" s="52" t="s">
        <v>1929</v>
      </c>
      <c r="H245" s="14" t="s">
        <v>3642</v>
      </c>
    </row>
    <row r="246" spans="1:8" x14ac:dyDescent="0.15">
      <c r="A246" s="51">
        <v>1631</v>
      </c>
      <c r="B246" s="52" t="s">
        <v>3501</v>
      </c>
      <c r="C246" s="52" t="s">
        <v>3500</v>
      </c>
      <c r="D246" s="45" t="s">
        <v>8</v>
      </c>
      <c r="E246" s="52" t="s">
        <v>3349</v>
      </c>
      <c r="F246" s="52" t="s">
        <v>1108</v>
      </c>
      <c r="G246" s="52" t="s">
        <v>1929</v>
      </c>
      <c r="H246" s="14" t="s">
        <v>3643</v>
      </c>
    </row>
    <row r="247" spans="1:8" x14ac:dyDescent="0.15">
      <c r="A247" s="51">
        <v>1632</v>
      </c>
      <c r="B247" s="52" t="s">
        <v>3493</v>
      </c>
      <c r="C247" s="52" t="s">
        <v>3350</v>
      </c>
      <c r="D247" s="45" t="s">
        <v>8</v>
      </c>
      <c r="E247" s="52" t="s">
        <v>2201</v>
      </c>
      <c r="F247" s="52" t="s">
        <v>1108</v>
      </c>
      <c r="G247" s="52" t="s">
        <v>1929</v>
      </c>
      <c r="H247" s="14" t="s">
        <v>3644</v>
      </c>
    </row>
    <row r="248" spans="1:8" x14ac:dyDescent="0.15">
      <c r="A248" s="51">
        <v>1633</v>
      </c>
      <c r="B248" s="52" t="s">
        <v>3493</v>
      </c>
      <c r="C248" s="52" t="s">
        <v>3351</v>
      </c>
      <c r="D248" s="45" t="s">
        <v>8</v>
      </c>
      <c r="E248" s="52" t="s">
        <v>296</v>
      </c>
      <c r="F248" s="52" t="s">
        <v>1929</v>
      </c>
      <c r="G248" s="52" t="s">
        <v>1929</v>
      </c>
      <c r="H248" s="14" t="s">
        <v>3645</v>
      </c>
    </row>
    <row r="249" spans="1:8" x14ac:dyDescent="0.15">
      <c r="A249" s="51">
        <v>1634</v>
      </c>
      <c r="B249" s="52" t="s">
        <v>3493</v>
      </c>
      <c r="C249" s="52" t="s">
        <v>3352</v>
      </c>
      <c r="D249" s="45" t="s">
        <v>8</v>
      </c>
      <c r="E249" s="52" t="s">
        <v>1938</v>
      </c>
      <c r="F249" s="52" t="s">
        <v>1108</v>
      </c>
      <c r="G249" s="52" t="s">
        <v>2983</v>
      </c>
      <c r="H249" s="14" t="s">
        <v>3646</v>
      </c>
    </row>
    <row r="250" spans="1:8" x14ac:dyDescent="0.15">
      <c r="A250" s="51">
        <v>1635</v>
      </c>
      <c r="B250" s="52" t="s">
        <v>3493</v>
      </c>
      <c r="C250" s="52" t="s">
        <v>3353</v>
      </c>
      <c r="D250" s="45" t="s">
        <v>8</v>
      </c>
      <c r="E250" s="52" t="s">
        <v>3354</v>
      </c>
      <c r="F250" s="52" t="s">
        <v>7</v>
      </c>
      <c r="G250" s="52" t="s">
        <v>1929</v>
      </c>
      <c r="H250" s="14" t="s">
        <v>3647</v>
      </c>
    </row>
    <row r="251" spans="1:8" x14ac:dyDescent="0.15">
      <c r="A251" s="51">
        <v>1636</v>
      </c>
      <c r="B251" s="52" t="s">
        <v>3493</v>
      </c>
      <c r="C251" s="52" t="s">
        <v>3355</v>
      </c>
      <c r="D251" s="45" t="s">
        <v>8</v>
      </c>
      <c r="E251" s="52" t="s">
        <v>1891</v>
      </c>
      <c r="F251" s="52" t="s">
        <v>2983</v>
      </c>
      <c r="G251" s="52" t="s">
        <v>2983</v>
      </c>
      <c r="H251" s="14" t="s">
        <v>3648</v>
      </c>
    </row>
    <row r="252" spans="1:8" x14ac:dyDescent="0.15">
      <c r="A252" s="51">
        <v>1637</v>
      </c>
      <c r="B252" s="52" t="s">
        <v>3493</v>
      </c>
      <c r="C252" s="52" t="s">
        <v>3356</v>
      </c>
      <c r="D252" s="45" t="s">
        <v>8</v>
      </c>
      <c r="E252" s="52" t="s">
        <v>2558</v>
      </c>
      <c r="F252" s="52" t="s">
        <v>1929</v>
      </c>
      <c r="G252" s="52" t="s">
        <v>2983</v>
      </c>
      <c r="H252" s="14" t="s">
        <v>3649</v>
      </c>
    </row>
    <row r="253" spans="1:8" x14ac:dyDescent="0.15">
      <c r="A253" s="51">
        <v>1638</v>
      </c>
      <c r="B253" s="52" t="s">
        <v>3493</v>
      </c>
      <c r="C253" s="52" t="s">
        <v>3357</v>
      </c>
      <c r="D253" s="45" t="s">
        <v>8</v>
      </c>
      <c r="E253" s="52" t="s">
        <v>2206</v>
      </c>
      <c r="F253" s="52" t="s">
        <v>41</v>
      </c>
      <c r="G253" s="52" t="s">
        <v>41</v>
      </c>
      <c r="H253" s="14" t="s">
        <v>3650</v>
      </c>
    </row>
    <row r="254" spans="1:8" x14ac:dyDescent="0.15">
      <c r="A254" s="51">
        <v>1639</v>
      </c>
      <c r="B254" s="52" t="s">
        <v>3493</v>
      </c>
      <c r="C254" s="52" t="s">
        <v>3358</v>
      </c>
      <c r="D254" s="45" t="s">
        <v>8</v>
      </c>
      <c r="E254" s="52" t="s">
        <v>1891</v>
      </c>
      <c r="F254" s="52" t="s">
        <v>55</v>
      </c>
      <c r="G254" s="52" t="s">
        <v>55</v>
      </c>
      <c r="H254" s="14" t="s">
        <v>3651</v>
      </c>
    </row>
    <row r="255" spans="1:8" x14ac:dyDescent="0.15">
      <c r="A255" s="51">
        <v>1640</v>
      </c>
      <c r="B255" s="52" t="s">
        <v>3493</v>
      </c>
      <c r="C255" s="52" t="s">
        <v>3359</v>
      </c>
      <c r="D255" s="45" t="s">
        <v>8</v>
      </c>
      <c r="E255" s="52" t="s">
        <v>3360</v>
      </c>
      <c r="F255" s="52" t="s">
        <v>1108</v>
      </c>
      <c r="G255" s="52" t="s">
        <v>2983</v>
      </c>
      <c r="H255" s="14" t="s">
        <v>3652</v>
      </c>
    </row>
    <row r="256" spans="1:8" x14ac:dyDescent="0.15">
      <c r="A256" s="51">
        <v>1641</v>
      </c>
      <c r="B256" s="52" t="s">
        <v>3493</v>
      </c>
      <c r="C256" s="52" t="s">
        <v>3361</v>
      </c>
      <c r="D256" s="45" t="s">
        <v>8</v>
      </c>
      <c r="E256" s="52" t="s">
        <v>345</v>
      </c>
      <c r="F256" s="52" t="s">
        <v>31</v>
      </c>
      <c r="G256" s="52" t="s">
        <v>1108</v>
      </c>
      <c r="H256" s="14" t="s">
        <v>3653</v>
      </c>
    </row>
    <row r="257" spans="1:8" x14ac:dyDescent="0.15">
      <c r="A257" s="51">
        <v>1642</v>
      </c>
      <c r="B257" s="52" t="s">
        <v>3493</v>
      </c>
      <c r="C257" s="52" t="s">
        <v>3362</v>
      </c>
      <c r="D257" s="45" t="s">
        <v>8</v>
      </c>
      <c r="E257" s="52" t="s">
        <v>1195</v>
      </c>
      <c r="F257" s="52" t="s">
        <v>1929</v>
      </c>
      <c r="G257" s="52" t="s">
        <v>1929</v>
      </c>
      <c r="H257" s="14" t="s">
        <v>3654</v>
      </c>
    </row>
    <row r="258" spans="1:8" x14ac:dyDescent="0.15">
      <c r="A258" s="51">
        <v>1643</v>
      </c>
      <c r="B258" s="52" t="s">
        <v>2718</v>
      </c>
      <c r="C258" s="52" t="s">
        <v>3363</v>
      </c>
      <c r="D258" s="45" t="s">
        <v>8</v>
      </c>
      <c r="E258" s="52" t="s">
        <v>3364</v>
      </c>
      <c r="F258" s="52" t="s">
        <v>69</v>
      </c>
      <c r="G258" s="52" t="s">
        <v>2983</v>
      </c>
      <c r="H258" s="14" t="s">
        <v>3655</v>
      </c>
    </row>
    <row r="259" spans="1:8" x14ac:dyDescent="0.15">
      <c r="A259" s="51">
        <v>1644</v>
      </c>
      <c r="B259" s="52" t="s">
        <v>3493</v>
      </c>
      <c r="C259" s="52" t="s">
        <v>3365</v>
      </c>
      <c r="D259" s="45" t="s">
        <v>8</v>
      </c>
      <c r="E259" s="52" t="s">
        <v>3366</v>
      </c>
      <c r="F259" s="52" t="s">
        <v>2983</v>
      </c>
      <c r="G259" s="52" t="s">
        <v>2983</v>
      </c>
      <c r="H259" s="14" t="s">
        <v>3656</v>
      </c>
    </row>
    <row r="260" spans="1:8" x14ac:dyDescent="0.15">
      <c r="A260" s="51">
        <v>1645</v>
      </c>
      <c r="B260" s="52" t="s">
        <v>3493</v>
      </c>
      <c r="C260" s="52" t="s">
        <v>3367</v>
      </c>
      <c r="D260" s="45" t="s">
        <v>8</v>
      </c>
      <c r="E260" s="52" t="s">
        <v>1891</v>
      </c>
      <c r="F260" s="52" t="s">
        <v>7</v>
      </c>
      <c r="G260" s="52" t="s">
        <v>7</v>
      </c>
      <c r="H260" s="14" t="s">
        <v>3657</v>
      </c>
    </row>
    <row r="261" spans="1:8" x14ac:dyDescent="0.15">
      <c r="A261" s="51">
        <v>1646</v>
      </c>
      <c r="B261" s="52" t="s">
        <v>3493</v>
      </c>
      <c r="C261" s="52" t="s">
        <v>3368</v>
      </c>
      <c r="D261" s="45" t="s">
        <v>8</v>
      </c>
      <c r="E261" s="52" t="s">
        <v>3369</v>
      </c>
      <c r="F261" s="52" t="s">
        <v>7</v>
      </c>
      <c r="G261" s="52" t="s">
        <v>1929</v>
      </c>
      <c r="H261" s="14" t="s">
        <v>3658</v>
      </c>
    </row>
    <row r="262" spans="1:8" x14ac:dyDescent="0.15">
      <c r="A262" s="51">
        <v>1647</v>
      </c>
      <c r="B262" s="52" t="s">
        <v>3493</v>
      </c>
      <c r="C262" s="52" t="s">
        <v>3370</v>
      </c>
      <c r="D262" s="45" t="s">
        <v>8</v>
      </c>
      <c r="E262" s="52" t="s">
        <v>3159</v>
      </c>
      <c r="F262" s="52" t="s">
        <v>3328</v>
      </c>
      <c r="G262" s="52" t="s">
        <v>2983</v>
      </c>
      <c r="H262" s="14" t="s">
        <v>3659</v>
      </c>
    </row>
    <row r="263" spans="1:8" x14ac:dyDescent="0.15">
      <c r="A263" s="51">
        <v>1648</v>
      </c>
      <c r="B263" s="52" t="s">
        <v>3493</v>
      </c>
      <c r="C263" s="52" t="s">
        <v>3371</v>
      </c>
      <c r="D263" s="45" t="s">
        <v>8</v>
      </c>
      <c r="E263" s="52" t="s">
        <v>289</v>
      </c>
      <c r="F263" s="52" t="s">
        <v>2983</v>
      </c>
      <c r="G263" s="52" t="s">
        <v>2983</v>
      </c>
      <c r="H263" s="14" t="s">
        <v>3660</v>
      </c>
    </row>
    <row r="264" spans="1:8" x14ac:dyDescent="0.15">
      <c r="A264" s="51">
        <v>1649</v>
      </c>
      <c r="B264" s="52" t="s">
        <v>3493</v>
      </c>
      <c r="C264" s="52" t="s">
        <v>3372</v>
      </c>
      <c r="D264" s="45" t="s">
        <v>8</v>
      </c>
      <c r="E264" s="52" t="s">
        <v>2197</v>
      </c>
      <c r="F264" s="52" t="s">
        <v>1108</v>
      </c>
      <c r="G264" s="52" t="s">
        <v>1108</v>
      </c>
      <c r="H264" s="14" t="s">
        <v>3661</v>
      </c>
    </row>
    <row r="265" spans="1:8" x14ac:dyDescent="0.15">
      <c r="A265" s="51">
        <v>1650</v>
      </c>
      <c r="B265" s="52" t="s">
        <v>3493</v>
      </c>
      <c r="C265" s="52" t="s">
        <v>3373</v>
      </c>
      <c r="D265" s="45" t="s">
        <v>8</v>
      </c>
      <c r="E265" s="52" t="s">
        <v>3366</v>
      </c>
      <c r="F265" s="52" t="s">
        <v>1929</v>
      </c>
      <c r="G265" s="52" t="s">
        <v>1929</v>
      </c>
      <c r="H265" s="14" t="s">
        <v>3662</v>
      </c>
    </row>
    <row r="266" spans="1:8" x14ac:dyDescent="0.15">
      <c r="A266" s="51">
        <v>1651</v>
      </c>
      <c r="B266" s="52" t="s">
        <v>3493</v>
      </c>
      <c r="C266" s="52" t="s">
        <v>3374</v>
      </c>
      <c r="D266" s="45" t="s">
        <v>8</v>
      </c>
      <c r="E266" s="52" t="s">
        <v>1425</v>
      </c>
      <c r="F266" s="52" t="s">
        <v>31</v>
      </c>
      <c r="G266" s="52" t="s">
        <v>41</v>
      </c>
      <c r="H266" s="14" t="s">
        <v>3663</v>
      </c>
    </row>
    <row r="267" spans="1:8" x14ac:dyDescent="0.15">
      <c r="A267" s="51">
        <v>1652</v>
      </c>
      <c r="B267" s="52" t="s">
        <v>3493</v>
      </c>
      <c r="C267" s="52" t="s">
        <v>3375</v>
      </c>
      <c r="D267" s="45" t="s">
        <v>8</v>
      </c>
      <c r="E267" s="52" t="s">
        <v>56</v>
      </c>
      <c r="F267" s="52" t="s">
        <v>2983</v>
      </c>
      <c r="G267" s="52" t="s">
        <v>2983</v>
      </c>
      <c r="H267" s="14" t="s">
        <v>3664</v>
      </c>
    </row>
    <row r="268" spans="1:8" x14ac:dyDescent="0.15">
      <c r="A268" s="51">
        <v>1653</v>
      </c>
      <c r="B268" s="52" t="s">
        <v>3493</v>
      </c>
      <c r="C268" s="52" t="s">
        <v>3376</v>
      </c>
      <c r="D268" s="45" t="s">
        <v>8</v>
      </c>
      <c r="E268" s="52" t="s">
        <v>1938</v>
      </c>
      <c r="F268" s="52" t="s">
        <v>1929</v>
      </c>
      <c r="G268" s="52" t="s">
        <v>2983</v>
      </c>
      <c r="H268" s="14" t="s">
        <v>3665</v>
      </c>
    </row>
    <row r="269" spans="1:8" x14ac:dyDescent="0.15">
      <c r="A269" s="51">
        <v>1654</v>
      </c>
      <c r="B269" s="52" t="s">
        <v>3493</v>
      </c>
      <c r="C269" s="52" t="s">
        <v>3775</v>
      </c>
      <c r="D269" s="45" t="s">
        <v>8</v>
      </c>
      <c r="E269" s="52" t="s">
        <v>56</v>
      </c>
      <c r="F269" s="52" t="s">
        <v>2983</v>
      </c>
      <c r="G269" s="52" t="s">
        <v>1929</v>
      </c>
      <c r="H269" s="14" t="s">
        <v>3666</v>
      </c>
    </row>
    <row r="270" spans="1:8" x14ac:dyDescent="0.15">
      <c r="A270" s="51">
        <v>1655</v>
      </c>
      <c r="B270" s="52" t="s">
        <v>3493</v>
      </c>
      <c r="C270" s="52" t="s">
        <v>3378</v>
      </c>
      <c r="D270" s="45" t="s">
        <v>8</v>
      </c>
      <c r="E270" s="52" t="s">
        <v>3379</v>
      </c>
      <c r="F270" s="52" t="s">
        <v>2983</v>
      </c>
      <c r="G270" s="52" t="s">
        <v>2983</v>
      </c>
      <c r="H270" s="14" t="s">
        <v>3667</v>
      </c>
    </row>
    <row r="271" spans="1:8" x14ac:dyDescent="0.15">
      <c r="A271" s="51">
        <v>1656</v>
      </c>
      <c r="B271" s="52" t="s">
        <v>3493</v>
      </c>
      <c r="C271" s="52" t="s">
        <v>3380</v>
      </c>
      <c r="D271" s="45" t="s">
        <v>8</v>
      </c>
      <c r="E271" s="52" t="s">
        <v>3381</v>
      </c>
      <c r="F271" s="52" t="s">
        <v>2983</v>
      </c>
      <c r="G271" s="52" t="s">
        <v>2983</v>
      </c>
      <c r="H271" s="14" t="s">
        <v>3668</v>
      </c>
    </row>
    <row r="272" spans="1:8" x14ac:dyDescent="0.15">
      <c r="A272" s="51">
        <v>1657</v>
      </c>
      <c r="B272" s="52" t="s">
        <v>3493</v>
      </c>
      <c r="C272" s="52" t="s">
        <v>3382</v>
      </c>
      <c r="D272" s="45" t="s">
        <v>8</v>
      </c>
      <c r="E272" s="52" t="s">
        <v>56</v>
      </c>
      <c r="F272" s="52" t="s">
        <v>1929</v>
      </c>
      <c r="G272" s="52" t="s">
        <v>1929</v>
      </c>
      <c r="H272" s="14" t="s">
        <v>3669</v>
      </c>
    </row>
    <row r="273" spans="1:8" x14ac:dyDescent="0.15">
      <c r="A273" s="51">
        <v>1658</v>
      </c>
      <c r="B273" s="52" t="s">
        <v>3493</v>
      </c>
      <c r="C273" s="52" t="s">
        <v>3383</v>
      </c>
      <c r="D273" s="45" t="s">
        <v>8</v>
      </c>
      <c r="E273" s="52" t="s">
        <v>1938</v>
      </c>
      <c r="F273" s="52" t="s">
        <v>43</v>
      </c>
      <c r="G273" s="52" t="s">
        <v>2983</v>
      </c>
      <c r="H273" s="14" t="s">
        <v>3670</v>
      </c>
    </row>
    <row r="274" spans="1:8" x14ac:dyDescent="0.15">
      <c r="A274" s="51">
        <v>1659</v>
      </c>
      <c r="B274" s="52" t="s">
        <v>3493</v>
      </c>
      <c r="C274" s="52" t="s">
        <v>3384</v>
      </c>
      <c r="D274" s="45" t="s">
        <v>8</v>
      </c>
      <c r="E274" s="52" t="s">
        <v>289</v>
      </c>
      <c r="F274" s="52" t="s">
        <v>1929</v>
      </c>
      <c r="G274" s="52" t="s">
        <v>1929</v>
      </c>
      <c r="H274" s="14" t="s">
        <v>3671</v>
      </c>
    </row>
    <row r="275" spans="1:8" x14ac:dyDescent="0.15">
      <c r="A275" s="51">
        <v>1660</v>
      </c>
      <c r="B275" s="52" t="s">
        <v>2718</v>
      </c>
      <c r="C275" s="52" t="s">
        <v>3385</v>
      </c>
      <c r="D275" s="45" t="s">
        <v>8</v>
      </c>
      <c r="E275" s="52" t="s">
        <v>56</v>
      </c>
      <c r="F275" s="52" t="s">
        <v>55</v>
      </c>
      <c r="G275" s="52" t="s">
        <v>1108</v>
      </c>
      <c r="H275" s="14" t="s">
        <v>3672</v>
      </c>
    </row>
    <row r="276" spans="1:8" x14ac:dyDescent="0.15">
      <c r="A276" s="51">
        <v>1661</v>
      </c>
      <c r="B276" s="52" t="s">
        <v>3493</v>
      </c>
      <c r="C276" s="52" t="s">
        <v>3386</v>
      </c>
      <c r="D276" s="45" t="s">
        <v>8</v>
      </c>
      <c r="E276" s="52" t="s">
        <v>56</v>
      </c>
      <c r="F276" s="52" t="s">
        <v>1929</v>
      </c>
      <c r="G276" s="52" t="s">
        <v>1929</v>
      </c>
      <c r="H276" s="14" t="s">
        <v>3673</v>
      </c>
    </row>
    <row r="277" spans="1:8" x14ac:dyDescent="0.15">
      <c r="A277" s="51">
        <v>1662</v>
      </c>
      <c r="B277" s="52" t="s">
        <v>3493</v>
      </c>
      <c r="C277" s="52" t="s">
        <v>3387</v>
      </c>
      <c r="D277" s="45" t="s">
        <v>8</v>
      </c>
      <c r="E277" s="52" t="s">
        <v>2209</v>
      </c>
      <c r="F277" s="52" t="s">
        <v>1929</v>
      </c>
      <c r="G277" s="52" t="s">
        <v>1929</v>
      </c>
      <c r="H277" s="14" t="s">
        <v>3674</v>
      </c>
    </row>
    <row r="278" spans="1:8" x14ac:dyDescent="0.15">
      <c r="A278" s="51">
        <v>1663</v>
      </c>
      <c r="B278" s="52" t="s">
        <v>3493</v>
      </c>
      <c r="C278" s="52" t="s">
        <v>3388</v>
      </c>
      <c r="D278" s="45" t="s">
        <v>8</v>
      </c>
      <c r="E278" s="52" t="s">
        <v>2564</v>
      </c>
      <c r="F278" s="52" t="s">
        <v>1108</v>
      </c>
      <c r="G278" s="52" t="s">
        <v>1929</v>
      </c>
      <c r="H278" s="14" t="s">
        <v>3675</v>
      </c>
    </row>
    <row r="279" spans="1:8" x14ac:dyDescent="0.15">
      <c r="A279" s="51">
        <v>1664</v>
      </c>
      <c r="B279" s="52" t="s">
        <v>3497</v>
      </c>
      <c r="C279" s="52" t="s">
        <v>3496</v>
      </c>
      <c r="D279" s="45" t="s">
        <v>8</v>
      </c>
      <c r="E279" s="52" t="s">
        <v>56</v>
      </c>
      <c r="F279" s="52" t="s">
        <v>2983</v>
      </c>
      <c r="G279" s="52" t="s">
        <v>2983</v>
      </c>
      <c r="H279" s="14" t="s">
        <v>3676</v>
      </c>
    </row>
    <row r="280" spans="1:8" x14ac:dyDescent="0.15">
      <c r="A280" s="51">
        <v>1665</v>
      </c>
      <c r="B280" s="52" t="s">
        <v>2962</v>
      </c>
      <c r="C280" s="52" t="s">
        <v>3389</v>
      </c>
      <c r="D280" s="52" t="s">
        <v>8</v>
      </c>
      <c r="E280" s="52" t="s">
        <v>2209</v>
      </c>
      <c r="F280" s="52" t="s">
        <v>2983</v>
      </c>
      <c r="G280" s="52" t="s">
        <v>2983</v>
      </c>
      <c r="H280" s="14" t="s">
        <v>3677</v>
      </c>
    </row>
    <row r="281" spans="1:8" x14ac:dyDescent="0.15">
      <c r="A281" s="51">
        <v>1666</v>
      </c>
      <c r="B281" s="52" t="s">
        <v>2962</v>
      </c>
      <c r="C281" s="52" t="s">
        <v>3390</v>
      </c>
      <c r="D281" s="52" t="s">
        <v>8</v>
      </c>
      <c r="E281" s="52" t="s">
        <v>1189</v>
      </c>
      <c r="F281" s="52" t="s">
        <v>55</v>
      </c>
      <c r="G281" s="52" t="s">
        <v>55</v>
      </c>
      <c r="H281" s="14" t="s">
        <v>3678</v>
      </c>
    </row>
    <row r="282" spans="1:8" x14ac:dyDescent="0.15">
      <c r="A282" s="51">
        <v>1667</v>
      </c>
      <c r="B282" s="52" t="s">
        <v>3494</v>
      </c>
      <c r="C282" s="52" t="s">
        <v>3391</v>
      </c>
      <c r="D282" s="52" t="s">
        <v>8</v>
      </c>
      <c r="E282" s="52" t="s">
        <v>1216</v>
      </c>
      <c r="F282" s="52" t="s">
        <v>1108</v>
      </c>
      <c r="G282" s="52" t="s">
        <v>2983</v>
      </c>
      <c r="H282" s="14" t="s">
        <v>3679</v>
      </c>
    </row>
    <row r="283" spans="1:8" x14ac:dyDescent="0.15">
      <c r="A283" s="51">
        <v>1668</v>
      </c>
      <c r="B283" s="52" t="s">
        <v>3494</v>
      </c>
      <c r="C283" s="52" t="s">
        <v>3392</v>
      </c>
      <c r="D283" s="52" t="s">
        <v>8</v>
      </c>
      <c r="E283" s="52" t="s">
        <v>1216</v>
      </c>
      <c r="F283" s="52" t="s">
        <v>1108</v>
      </c>
      <c r="G283" s="52" t="s">
        <v>2983</v>
      </c>
      <c r="H283" s="14" t="s">
        <v>3680</v>
      </c>
    </row>
    <row r="284" spans="1:8" x14ac:dyDescent="0.15">
      <c r="A284" s="51">
        <v>1669</v>
      </c>
      <c r="B284" s="52" t="s">
        <v>3494</v>
      </c>
      <c r="C284" s="52" t="s">
        <v>3393</v>
      </c>
      <c r="D284" s="52" t="s">
        <v>8</v>
      </c>
      <c r="E284" s="52" t="s">
        <v>1216</v>
      </c>
      <c r="F284" s="52" t="s">
        <v>1108</v>
      </c>
      <c r="G284" s="52" t="s">
        <v>2983</v>
      </c>
      <c r="H284" s="14" t="s">
        <v>3681</v>
      </c>
    </row>
    <row r="285" spans="1:8" x14ac:dyDescent="0.15">
      <c r="A285" s="51">
        <v>1670</v>
      </c>
      <c r="B285" s="52" t="s">
        <v>3494</v>
      </c>
      <c r="C285" s="52" t="s">
        <v>3394</v>
      </c>
      <c r="D285" s="52" t="s">
        <v>8</v>
      </c>
      <c r="E285" s="52" t="s">
        <v>1216</v>
      </c>
      <c r="F285" s="52" t="s">
        <v>1108</v>
      </c>
      <c r="G285" s="52" t="s">
        <v>2983</v>
      </c>
      <c r="H285" s="14" t="s">
        <v>3682</v>
      </c>
    </row>
    <row r="286" spans="1:8" x14ac:dyDescent="0.15">
      <c r="A286" s="51">
        <v>1671</v>
      </c>
      <c r="B286" s="52" t="s">
        <v>3494</v>
      </c>
      <c r="C286" s="52" t="s">
        <v>3395</v>
      </c>
      <c r="D286" s="52" t="s">
        <v>8</v>
      </c>
      <c r="E286" s="52" t="s">
        <v>1216</v>
      </c>
      <c r="F286" s="52" t="s">
        <v>1108</v>
      </c>
      <c r="G286" s="52" t="s">
        <v>2983</v>
      </c>
      <c r="H286" s="14" t="s">
        <v>3683</v>
      </c>
    </row>
    <row r="287" spans="1:8" x14ac:dyDescent="0.15">
      <c r="A287" s="51">
        <v>1672</v>
      </c>
      <c r="B287" s="52" t="s">
        <v>3494</v>
      </c>
      <c r="C287" s="52" t="s">
        <v>3396</v>
      </c>
      <c r="D287" s="52" t="s">
        <v>8</v>
      </c>
      <c r="E287" s="52" t="s">
        <v>1216</v>
      </c>
      <c r="F287" s="52" t="s">
        <v>1108</v>
      </c>
      <c r="G287" s="52" t="s">
        <v>2983</v>
      </c>
      <c r="H287" s="14" t="s">
        <v>3684</v>
      </c>
    </row>
    <row r="288" spans="1:8" x14ac:dyDescent="0.15">
      <c r="A288" s="51">
        <v>1673</v>
      </c>
      <c r="B288" s="52" t="s">
        <v>2104</v>
      </c>
      <c r="C288" s="52" t="s">
        <v>3397</v>
      </c>
      <c r="D288" s="52" t="s">
        <v>8</v>
      </c>
      <c r="E288" s="52" t="s">
        <v>1905</v>
      </c>
      <c r="F288" s="52" t="s">
        <v>1929</v>
      </c>
      <c r="G288" s="52" t="s">
        <v>2983</v>
      </c>
      <c r="H288" s="14" t="s">
        <v>3685</v>
      </c>
    </row>
    <row r="289" spans="1:8" x14ac:dyDescent="0.15">
      <c r="A289" s="51">
        <v>1674</v>
      </c>
      <c r="B289" s="52" t="s">
        <v>2104</v>
      </c>
      <c r="C289" s="52" t="s">
        <v>3398</v>
      </c>
      <c r="D289" s="52" t="s">
        <v>8</v>
      </c>
      <c r="E289" s="52" t="s">
        <v>1905</v>
      </c>
      <c r="F289" s="52" t="s">
        <v>1929</v>
      </c>
      <c r="G289" s="52" t="s">
        <v>2983</v>
      </c>
      <c r="H289" s="14" t="s">
        <v>3686</v>
      </c>
    </row>
    <row r="290" spans="1:8" x14ac:dyDescent="0.15">
      <c r="A290" s="51">
        <v>1675</v>
      </c>
      <c r="B290" s="52" t="s">
        <v>2104</v>
      </c>
      <c r="C290" s="52" t="s">
        <v>3399</v>
      </c>
      <c r="D290" s="52" t="s">
        <v>8</v>
      </c>
      <c r="E290" s="52" t="s">
        <v>1905</v>
      </c>
      <c r="F290" s="52" t="s">
        <v>1929</v>
      </c>
      <c r="G290" s="52" t="s">
        <v>2983</v>
      </c>
      <c r="H290" s="14" t="s">
        <v>3687</v>
      </c>
    </row>
    <row r="291" spans="1:8" x14ac:dyDescent="0.15">
      <c r="A291" s="51">
        <v>1676</v>
      </c>
      <c r="B291" s="52" t="s">
        <v>2104</v>
      </c>
      <c r="C291" s="52" t="s">
        <v>3400</v>
      </c>
      <c r="D291" s="52" t="s">
        <v>8</v>
      </c>
      <c r="E291" s="52" t="s">
        <v>1905</v>
      </c>
      <c r="F291" s="52" t="s">
        <v>1929</v>
      </c>
      <c r="G291" s="52" t="s">
        <v>2983</v>
      </c>
      <c r="H291" s="14" t="s">
        <v>3688</v>
      </c>
    </row>
    <row r="292" spans="1:8" x14ac:dyDescent="0.15">
      <c r="A292" s="51">
        <v>1677</v>
      </c>
      <c r="B292" s="52" t="s">
        <v>2104</v>
      </c>
      <c r="C292" s="52" t="s">
        <v>3401</v>
      </c>
      <c r="D292" s="52" t="s">
        <v>8</v>
      </c>
      <c r="E292" s="52" t="s">
        <v>1905</v>
      </c>
      <c r="F292" s="52" t="s">
        <v>1929</v>
      </c>
      <c r="G292" s="52" t="s">
        <v>2983</v>
      </c>
      <c r="H292" s="14" t="s">
        <v>3689</v>
      </c>
    </row>
    <row r="293" spans="1:8" x14ac:dyDescent="0.15">
      <c r="A293" s="51">
        <v>1678</v>
      </c>
      <c r="B293" s="52" t="s">
        <v>2104</v>
      </c>
      <c r="C293" s="52" t="s">
        <v>3402</v>
      </c>
      <c r="D293" s="52" t="s">
        <v>8</v>
      </c>
      <c r="E293" s="52" t="s">
        <v>1905</v>
      </c>
      <c r="F293" s="52" t="s">
        <v>1929</v>
      </c>
      <c r="G293" s="52" t="s">
        <v>2983</v>
      </c>
      <c r="H293" s="14" t="s">
        <v>3690</v>
      </c>
    </row>
    <row r="294" spans="1:8" x14ac:dyDescent="0.15">
      <c r="A294" s="51">
        <v>1679</v>
      </c>
      <c r="B294" s="52" t="s">
        <v>2104</v>
      </c>
      <c r="C294" s="52" t="s">
        <v>3403</v>
      </c>
      <c r="D294" s="52" t="s">
        <v>8</v>
      </c>
      <c r="E294" s="52" t="s">
        <v>1905</v>
      </c>
      <c r="F294" s="52" t="s">
        <v>1929</v>
      </c>
      <c r="G294" s="52" t="s">
        <v>2983</v>
      </c>
      <c r="H294" s="14" t="s">
        <v>3691</v>
      </c>
    </row>
    <row r="295" spans="1:8" x14ac:dyDescent="0.15">
      <c r="A295" s="51">
        <v>1680</v>
      </c>
      <c r="B295" s="52" t="s">
        <v>2104</v>
      </c>
      <c r="C295" s="52" t="s">
        <v>3404</v>
      </c>
      <c r="D295" s="52" t="s">
        <v>8</v>
      </c>
      <c r="E295" s="52" t="s">
        <v>1905</v>
      </c>
      <c r="F295" s="52" t="s">
        <v>1929</v>
      </c>
      <c r="G295" s="52" t="s">
        <v>2983</v>
      </c>
      <c r="H295" s="14" t="s">
        <v>3692</v>
      </c>
    </row>
    <row r="296" spans="1:8" x14ac:dyDescent="0.15">
      <c r="A296" s="51">
        <v>1681</v>
      </c>
      <c r="B296" s="52" t="s">
        <v>2104</v>
      </c>
      <c r="C296" s="52" t="s">
        <v>3405</v>
      </c>
      <c r="D296" s="52" t="s">
        <v>8</v>
      </c>
      <c r="E296" s="52" t="s">
        <v>1905</v>
      </c>
      <c r="F296" s="52" t="s">
        <v>1929</v>
      </c>
      <c r="G296" s="52" t="s">
        <v>2983</v>
      </c>
      <c r="H296" s="14" t="s">
        <v>3693</v>
      </c>
    </row>
    <row r="297" spans="1:8" x14ac:dyDescent="0.15">
      <c r="A297" s="51">
        <v>1682</v>
      </c>
      <c r="B297" s="52" t="s">
        <v>2104</v>
      </c>
      <c r="C297" s="52" t="s">
        <v>3406</v>
      </c>
      <c r="D297" s="52" t="s">
        <v>8</v>
      </c>
      <c r="E297" s="52" t="s">
        <v>1905</v>
      </c>
      <c r="F297" s="52" t="s">
        <v>1929</v>
      </c>
      <c r="G297" s="52" t="s">
        <v>2983</v>
      </c>
      <c r="H297" s="14" t="s">
        <v>3694</v>
      </c>
    </row>
    <row r="298" spans="1:8" x14ac:dyDescent="0.15">
      <c r="A298" s="51">
        <v>1683</v>
      </c>
      <c r="B298" s="52" t="s">
        <v>2104</v>
      </c>
      <c r="C298" s="52" t="s">
        <v>3407</v>
      </c>
      <c r="D298" s="52" t="s">
        <v>8</v>
      </c>
      <c r="E298" s="52" t="s">
        <v>1905</v>
      </c>
      <c r="F298" s="52" t="s">
        <v>1929</v>
      </c>
      <c r="G298" s="52" t="s">
        <v>2983</v>
      </c>
      <c r="H298" s="14" t="s">
        <v>3695</v>
      </c>
    </row>
    <row r="299" spans="1:8" x14ac:dyDescent="0.15">
      <c r="A299" s="51">
        <v>1684</v>
      </c>
      <c r="B299" s="52" t="s">
        <v>2104</v>
      </c>
      <c r="C299" s="52" t="s">
        <v>3408</v>
      </c>
      <c r="D299" s="52" t="s">
        <v>8</v>
      </c>
      <c r="E299" s="52" t="s">
        <v>1905</v>
      </c>
      <c r="F299" s="52" t="s">
        <v>1929</v>
      </c>
      <c r="G299" s="52" t="s">
        <v>2983</v>
      </c>
      <c r="H299" s="14" t="s">
        <v>3696</v>
      </c>
    </row>
    <row r="300" spans="1:8" x14ac:dyDescent="0.15">
      <c r="A300" s="51">
        <v>1685</v>
      </c>
      <c r="B300" s="52" t="s">
        <v>2104</v>
      </c>
      <c r="C300" s="52" t="s">
        <v>3409</v>
      </c>
      <c r="D300" s="52" t="s">
        <v>8</v>
      </c>
      <c r="E300" s="52" t="s">
        <v>1905</v>
      </c>
      <c r="F300" s="52" t="s">
        <v>1929</v>
      </c>
      <c r="G300" s="52" t="s">
        <v>2983</v>
      </c>
      <c r="H300" s="14" t="s">
        <v>3697</v>
      </c>
    </row>
    <row r="301" spans="1:8" x14ac:dyDescent="0.15">
      <c r="A301" s="51">
        <v>1686</v>
      </c>
      <c r="B301" s="52" t="s">
        <v>2104</v>
      </c>
      <c r="C301" s="52" t="s">
        <v>3410</v>
      </c>
      <c r="D301" s="52" t="s">
        <v>8</v>
      </c>
      <c r="E301" s="52" t="s">
        <v>1905</v>
      </c>
      <c r="F301" s="52" t="s">
        <v>2983</v>
      </c>
      <c r="G301" s="52" t="s">
        <v>2983</v>
      </c>
      <c r="H301" s="14" t="s">
        <v>3698</v>
      </c>
    </row>
    <row r="302" spans="1:8" x14ac:dyDescent="0.15">
      <c r="A302" s="51">
        <v>1687</v>
      </c>
      <c r="B302" s="52" t="s">
        <v>2104</v>
      </c>
      <c r="C302" s="52" t="s">
        <v>3411</v>
      </c>
      <c r="D302" s="52" t="s">
        <v>8</v>
      </c>
      <c r="E302" s="52" t="s">
        <v>1905</v>
      </c>
      <c r="F302" s="52" t="s">
        <v>2983</v>
      </c>
      <c r="G302" s="52" t="s">
        <v>2983</v>
      </c>
      <c r="H302" s="14" t="s">
        <v>3699</v>
      </c>
    </row>
    <row r="303" spans="1:8" x14ac:dyDescent="0.15">
      <c r="A303" s="51">
        <v>1688</v>
      </c>
      <c r="B303" s="52" t="s">
        <v>2104</v>
      </c>
      <c r="C303" s="52" t="s">
        <v>3412</v>
      </c>
      <c r="D303" s="52" t="s">
        <v>8</v>
      </c>
      <c r="E303" s="52" t="s">
        <v>1905</v>
      </c>
      <c r="F303" s="52" t="s">
        <v>2983</v>
      </c>
      <c r="G303" s="52" t="s">
        <v>2983</v>
      </c>
      <c r="H303" s="14" t="s">
        <v>3700</v>
      </c>
    </row>
    <row r="304" spans="1:8" x14ac:dyDescent="0.15">
      <c r="A304" s="51">
        <v>1689</v>
      </c>
      <c r="B304" s="52" t="s">
        <v>2104</v>
      </c>
      <c r="C304" s="52" t="s">
        <v>3413</v>
      </c>
      <c r="D304" s="52" t="s">
        <v>8</v>
      </c>
      <c r="E304" s="52" t="s">
        <v>1905</v>
      </c>
      <c r="F304" s="52" t="s">
        <v>2983</v>
      </c>
      <c r="G304" s="52" t="s">
        <v>2983</v>
      </c>
      <c r="H304" s="14" t="s">
        <v>3701</v>
      </c>
    </row>
    <row r="305" spans="1:8" x14ac:dyDescent="0.15">
      <c r="A305" s="51">
        <v>1690</v>
      </c>
      <c r="B305" s="52" t="s">
        <v>2104</v>
      </c>
      <c r="C305" s="52" t="s">
        <v>3414</v>
      </c>
      <c r="D305" s="52" t="s">
        <v>8</v>
      </c>
      <c r="E305" s="52" t="s">
        <v>1905</v>
      </c>
      <c r="F305" s="52" t="s">
        <v>2983</v>
      </c>
      <c r="G305" s="52" t="s">
        <v>2983</v>
      </c>
      <c r="H305" s="14" t="s">
        <v>3702</v>
      </c>
    </row>
    <row r="306" spans="1:8" x14ac:dyDescent="0.15">
      <c r="A306" s="51">
        <v>1691</v>
      </c>
      <c r="B306" s="52" t="s">
        <v>2104</v>
      </c>
      <c r="C306" s="52" t="s">
        <v>3415</v>
      </c>
      <c r="D306" s="52" t="s">
        <v>8</v>
      </c>
      <c r="E306" s="52" t="s">
        <v>1905</v>
      </c>
      <c r="F306" s="52" t="s">
        <v>2983</v>
      </c>
      <c r="G306" s="52" t="s">
        <v>2983</v>
      </c>
      <c r="H306" s="14" t="s">
        <v>3703</v>
      </c>
    </row>
    <row r="307" spans="1:8" x14ac:dyDescent="0.15">
      <c r="A307" s="51">
        <v>1692</v>
      </c>
      <c r="B307" s="52" t="s">
        <v>2104</v>
      </c>
      <c r="C307" s="52" t="s">
        <v>3416</v>
      </c>
      <c r="D307" s="52" t="s">
        <v>8</v>
      </c>
      <c r="E307" s="52" t="s">
        <v>1905</v>
      </c>
      <c r="F307" s="52" t="s">
        <v>2983</v>
      </c>
      <c r="G307" s="52" t="s">
        <v>2983</v>
      </c>
      <c r="H307" s="14" t="s">
        <v>3704</v>
      </c>
    </row>
    <row r="308" spans="1:8" x14ac:dyDescent="0.15">
      <c r="A308" s="51">
        <v>1693</v>
      </c>
      <c r="B308" s="52" t="s">
        <v>2104</v>
      </c>
      <c r="C308" s="52" t="s">
        <v>3417</v>
      </c>
      <c r="D308" s="52" t="s">
        <v>8</v>
      </c>
      <c r="E308" s="52" t="s">
        <v>1905</v>
      </c>
      <c r="F308" s="52" t="s">
        <v>2983</v>
      </c>
      <c r="G308" s="52" t="s">
        <v>2983</v>
      </c>
      <c r="H308" s="14" t="s">
        <v>3705</v>
      </c>
    </row>
    <row r="309" spans="1:8" x14ac:dyDescent="0.15">
      <c r="A309" s="51">
        <v>1694</v>
      </c>
      <c r="B309" s="52" t="s">
        <v>2104</v>
      </c>
      <c r="C309" s="52" t="s">
        <v>3418</v>
      </c>
      <c r="D309" s="52" t="s">
        <v>8</v>
      </c>
      <c r="E309" s="52" t="s">
        <v>1905</v>
      </c>
      <c r="F309" s="52" t="s">
        <v>2983</v>
      </c>
      <c r="G309" s="52" t="s">
        <v>2983</v>
      </c>
      <c r="H309" s="14" t="s">
        <v>3706</v>
      </c>
    </row>
    <row r="310" spans="1:8" x14ac:dyDescent="0.15">
      <c r="A310" s="51">
        <v>1695</v>
      </c>
      <c r="B310" s="52" t="s">
        <v>2104</v>
      </c>
      <c r="C310" s="52" t="s">
        <v>3419</v>
      </c>
      <c r="D310" s="52" t="s">
        <v>8</v>
      </c>
      <c r="E310" s="52" t="s">
        <v>1905</v>
      </c>
      <c r="F310" s="52" t="s">
        <v>2983</v>
      </c>
      <c r="G310" s="52" t="s">
        <v>2983</v>
      </c>
      <c r="H310" s="14" t="s">
        <v>3707</v>
      </c>
    </row>
    <row r="311" spans="1:8" x14ac:dyDescent="0.15">
      <c r="A311" s="51">
        <v>1696</v>
      </c>
      <c r="B311" s="52" t="s">
        <v>2104</v>
      </c>
      <c r="C311" s="52" t="s">
        <v>3420</v>
      </c>
      <c r="D311" s="52" t="s">
        <v>8</v>
      </c>
      <c r="E311" s="52" t="s">
        <v>1905</v>
      </c>
      <c r="F311" s="52" t="s">
        <v>2983</v>
      </c>
      <c r="G311" s="52" t="s">
        <v>2983</v>
      </c>
      <c r="H311" s="14" t="s">
        <v>3708</v>
      </c>
    </row>
    <row r="312" spans="1:8" x14ac:dyDescent="0.15">
      <c r="A312" s="51">
        <v>1697</v>
      </c>
      <c r="B312" s="52" t="s">
        <v>2104</v>
      </c>
      <c r="C312" s="52" t="s">
        <v>3421</v>
      </c>
      <c r="D312" s="52" t="s">
        <v>8</v>
      </c>
      <c r="E312" s="52" t="s">
        <v>1905</v>
      </c>
      <c r="F312" s="52" t="s">
        <v>1107</v>
      </c>
      <c r="G312" s="52" t="s">
        <v>3328</v>
      </c>
      <c r="H312" s="14" t="s">
        <v>3709</v>
      </c>
    </row>
    <row r="313" spans="1:8" x14ac:dyDescent="0.15">
      <c r="A313" s="51">
        <v>1698</v>
      </c>
      <c r="B313" s="52" t="s">
        <v>2104</v>
      </c>
      <c r="C313" s="52" t="s">
        <v>3422</v>
      </c>
      <c r="D313" s="52" t="s">
        <v>8</v>
      </c>
      <c r="E313" s="52" t="s">
        <v>1905</v>
      </c>
      <c r="F313" s="52" t="s">
        <v>1107</v>
      </c>
      <c r="G313" s="52" t="s">
        <v>3328</v>
      </c>
      <c r="H313" s="14" t="s">
        <v>3710</v>
      </c>
    </row>
    <row r="314" spans="1:8" x14ac:dyDescent="0.15">
      <c r="A314" s="51">
        <v>1699</v>
      </c>
      <c r="B314" s="52" t="s">
        <v>2101</v>
      </c>
      <c r="C314" s="52" t="s">
        <v>3423</v>
      </c>
      <c r="D314" s="52" t="s">
        <v>8</v>
      </c>
      <c r="E314" s="52" t="s">
        <v>1216</v>
      </c>
      <c r="F314" s="52" t="s">
        <v>1108</v>
      </c>
      <c r="G314" s="52" t="s">
        <v>2983</v>
      </c>
      <c r="H314" s="14" t="s">
        <v>3711</v>
      </c>
    </row>
    <row r="315" spans="1:8" x14ac:dyDescent="0.15">
      <c r="A315" s="51">
        <v>1700</v>
      </c>
      <c r="B315" s="52" t="s">
        <v>2101</v>
      </c>
      <c r="C315" s="52" t="s">
        <v>3424</v>
      </c>
      <c r="D315" s="52" t="s">
        <v>8</v>
      </c>
      <c r="E315" s="52" t="s">
        <v>1216</v>
      </c>
      <c r="F315" s="52" t="s">
        <v>1108</v>
      </c>
      <c r="G315" s="52" t="s">
        <v>2983</v>
      </c>
      <c r="H315" s="14" t="s">
        <v>3712</v>
      </c>
    </row>
    <row r="316" spans="1:8" x14ac:dyDescent="0.15">
      <c r="A316" s="51">
        <v>1701</v>
      </c>
      <c r="B316" s="52" t="s">
        <v>2101</v>
      </c>
      <c r="C316" s="52" t="s">
        <v>3425</v>
      </c>
      <c r="D316" s="52" t="s">
        <v>8</v>
      </c>
      <c r="E316" s="52" t="s">
        <v>1216</v>
      </c>
      <c r="F316" s="52" t="s">
        <v>1108</v>
      </c>
      <c r="G316" s="52" t="s">
        <v>2983</v>
      </c>
      <c r="H316" s="14" t="s">
        <v>3713</v>
      </c>
    </row>
    <row r="317" spans="1:8" x14ac:dyDescent="0.15">
      <c r="A317" s="51">
        <v>1702</v>
      </c>
      <c r="B317" s="52" t="s">
        <v>2101</v>
      </c>
      <c r="C317" s="52" t="s">
        <v>3426</v>
      </c>
      <c r="D317" s="52" t="s">
        <v>8</v>
      </c>
      <c r="E317" s="52" t="s">
        <v>1216</v>
      </c>
      <c r="F317" s="52" t="s">
        <v>1108</v>
      </c>
      <c r="G317" s="52" t="s">
        <v>2983</v>
      </c>
      <c r="H317" s="14" t="s">
        <v>3714</v>
      </c>
    </row>
    <row r="318" spans="1:8" x14ac:dyDescent="0.15">
      <c r="A318" s="51">
        <v>1703</v>
      </c>
      <c r="B318" s="52" t="s">
        <v>2101</v>
      </c>
      <c r="C318" s="52" t="s">
        <v>3427</v>
      </c>
      <c r="D318" s="52" t="s">
        <v>8</v>
      </c>
      <c r="E318" s="52" t="s">
        <v>1216</v>
      </c>
      <c r="F318" s="52" t="s">
        <v>1108</v>
      </c>
      <c r="G318" s="52" t="s">
        <v>2983</v>
      </c>
      <c r="H318" s="14" t="s">
        <v>3715</v>
      </c>
    </row>
    <row r="319" spans="1:8" x14ac:dyDescent="0.15">
      <c r="A319" s="51">
        <v>1704</v>
      </c>
      <c r="B319" s="52" t="s">
        <v>2101</v>
      </c>
      <c r="C319" s="52" t="s">
        <v>3428</v>
      </c>
      <c r="D319" s="52" t="s">
        <v>8</v>
      </c>
      <c r="E319" s="52" t="s">
        <v>1216</v>
      </c>
      <c r="F319" s="52" t="s">
        <v>1108</v>
      </c>
      <c r="G319" s="52" t="s">
        <v>2983</v>
      </c>
      <c r="H319" s="14" t="s">
        <v>3716</v>
      </c>
    </row>
    <row r="320" spans="1:8" x14ac:dyDescent="0.15">
      <c r="A320" s="51">
        <v>1705</v>
      </c>
      <c r="B320" s="52" t="s">
        <v>2101</v>
      </c>
      <c r="C320" s="52" t="s">
        <v>3429</v>
      </c>
      <c r="D320" s="52" t="s">
        <v>8</v>
      </c>
      <c r="E320" s="52" t="s">
        <v>1216</v>
      </c>
      <c r="F320" s="52" t="s">
        <v>1108</v>
      </c>
      <c r="G320" s="52" t="s">
        <v>2983</v>
      </c>
      <c r="H320" s="14" t="s">
        <v>3717</v>
      </c>
    </row>
    <row r="321" spans="1:8" x14ac:dyDescent="0.15">
      <c r="A321" s="51">
        <v>1706</v>
      </c>
      <c r="B321" s="52" t="s">
        <v>2101</v>
      </c>
      <c r="C321" s="52" t="s">
        <v>3430</v>
      </c>
      <c r="D321" s="52" t="s">
        <v>8</v>
      </c>
      <c r="E321" s="52" t="s">
        <v>1216</v>
      </c>
      <c r="F321" s="52" t="s">
        <v>1108</v>
      </c>
      <c r="G321" s="52" t="s">
        <v>2983</v>
      </c>
      <c r="H321" s="14" t="s">
        <v>3718</v>
      </c>
    </row>
    <row r="322" spans="1:8" x14ac:dyDescent="0.15">
      <c r="A322" s="51">
        <v>1707</v>
      </c>
      <c r="B322" s="52" t="s">
        <v>2101</v>
      </c>
      <c r="C322" s="52" t="s">
        <v>3431</v>
      </c>
      <c r="D322" s="52" t="s">
        <v>8</v>
      </c>
      <c r="E322" s="52" t="s">
        <v>1216</v>
      </c>
      <c r="F322" s="52" t="s">
        <v>1108</v>
      </c>
      <c r="G322" s="52" t="s">
        <v>2983</v>
      </c>
      <c r="H322" s="14" t="s">
        <v>3719</v>
      </c>
    </row>
    <row r="323" spans="1:8" x14ac:dyDescent="0.15">
      <c r="A323" s="51">
        <v>1708</v>
      </c>
      <c r="B323" s="52" t="s">
        <v>2101</v>
      </c>
      <c r="C323" s="52" t="s">
        <v>3432</v>
      </c>
      <c r="D323" s="52" t="s">
        <v>8</v>
      </c>
      <c r="E323" s="52" t="s">
        <v>1216</v>
      </c>
      <c r="F323" s="52" t="s">
        <v>1108</v>
      </c>
      <c r="G323" s="52" t="s">
        <v>2983</v>
      </c>
      <c r="H323" s="14" t="s">
        <v>3720</v>
      </c>
    </row>
    <row r="324" spans="1:8" x14ac:dyDescent="0.15">
      <c r="A324" s="51">
        <v>1709</v>
      </c>
      <c r="B324" s="52" t="s">
        <v>2101</v>
      </c>
      <c r="C324" s="52" t="s">
        <v>3433</v>
      </c>
      <c r="D324" s="52" t="s">
        <v>8</v>
      </c>
      <c r="E324" s="52" t="s">
        <v>1216</v>
      </c>
      <c r="F324" s="52" t="s">
        <v>1108</v>
      </c>
      <c r="G324" s="52" t="s">
        <v>2983</v>
      </c>
      <c r="H324" s="14" t="s">
        <v>3721</v>
      </c>
    </row>
    <row r="325" spans="1:8" x14ac:dyDescent="0.15">
      <c r="A325" s="51">
        <v>1710</v>
      </c>
      <c r="B325" s="52" t="s">
        <v>2101</v>
      </c>
      <c r="C325" s="52" t="s">
        <v>3434</v>
      </c>
      <c r="D325" s="52" t="s">
        <v>8</v>
      </c>
      <c r="E325" s="52" t="s">
        <v>1216</v>
      </c>
      <c r="F325" s="52" t="s">
        <v>1108</v>
      </c>
      <c r="G325" s="52" t="s">
        <v>2983</v>
      </c>
      <c r="H325" s="14" t="s">
        <v>3722</v>
      </c>
    </row>
    <row r="326" spans="1:8" x14ac:dyDescent="0.15">
      <c r="A326" s="51">
        <v>1711</v>
      </c>
      <c r="B326" s="52" t="s">
        <v>2101</v>
      </c>
      <c r="C326" s="52" t="s">
        <v>3435</v>
      </c>
      <c r="D326" s="52" t="s">
        <v>8</v>
      </c>
      <c r="E326" s="52" t="s">
        <v>1216</v>
      </c>
      <c r="F326" s="52" t="s">
        <v>1108</v>
      </c>
      <c r="G326" s="52" t="s">
        <v>2983</v>
      </c>
      <c r="H326" s="14" t="s">
        <v>3723</v>
      </c>
    </row>
    <row r="327" spans="1:8" x14ac:dyDescent="0.15">
      <c r="A327" s="51">
        <v>1712</v>
      </c>
      <c r="B327" s="52" t="s">
        <v>2101</v>
      </c>
      <c r="C327" s="52" t="s">
        <v>3436</v>
      </c>
      <c r="D327" s="52" t="s">
        <v>8</v>
      </c>
      <c r="E327" s="52" t="s">
        <v>1216</v>
      </c>
      <c r="F327" s="52" t="s">
        <v>1929</v>
      </c>
      <c r="G327" s="52" t="s">
        <v>2983</v>
      </c>
      <c r="H327" s="14" t="s">
        <v>3724</v>
      </c>
    </row>
    <row r="328" spans="1:8" x14ac:dyDescent="0.15">
      <c r="A328" s="51">
        <v>1713</v>
      </c>
      <c r="B328" s="52" t="s">
        <v>2101</v>
      </c>
      <c r="C328" s="52" t="s">
        <v>3437</v>
      </c>
      <c r="D328" s="52" t="s">
        <v>8</v>
      </c>
      <c r="E328" s="52" t="s">
        <v>1216</v>
      </c>
      <c r="F328" s="52" t="s">
        <v>1929</v>
      </c>
      <c r="G328" s="52" t="s">
        <v>2983</v>
      </c>
      <c r="H328" s="14" t="s">
        <v>3725</v>
      </c>
    </row>
    <row r="329" spans="1:8" x14ac:dyDescent="0.15">
      <c r="A329" s="51">
        <v>1714</v>
      </c>
      <c r="B329" s="52" t="s">
        <v>2101</v>
      </c>
      <c r="C329" s="52" t="s">
        <v>3438</v>
      </c>
      <c r="D329" s="52" t="s">
        <v>8</v>
      </c>
      <c r="E329" s="52" t="s">
        <v>1216</v>
      </c>
      <c r="F329" s="52" t="s">
        <v>1929</v>
      </c>
      <c r="G329" s="52" t="s">
        <v>2983</v>
      </c>
      <c r="H329" s="14" t="s">
        <v>3726</v>
      </c>
    </row>
    <row r="330" spans="1:8" x14ac:dyDescent="0.15">
      <c r="A330" s="51">
        <v>1715</v>
      </c>
      <c r="B330" s="52" t="s">
        <v>2101</v>
      </c>
      <c r="C330" s="52" t="s">
        <v>3439</v>
      </c>
      <c r="D330" s="52" t="s">
        <v>8</v>
      </c>
      <c r="E330" s="52" t="s">
        <v>1216</v>
      </c>
      <c r="F330" s="52" t="s">
        <v>1929</v>
      </c>
      <c r="G330" s="52" t="s">
        <v>2983</v>
      </c>
      <c r="H330" s="14" t="s">
        <v>3727</v>
      </c>
    </row>
    <row r="331" spans="1:8" x14ac:dyDescent="0.15">
      <c r="A331" s="51">
        <v>1716</v>
      </c>
      <c r="B331" s="52" t="s">
        <v>2101</v>
      </c>
      <c r="C331" s="52" t="s">
        <v>3440</v>
      </c>
      <c r="D331" s="52" t="s">
        <v>8</v>
      </c>
      <c r="E331" s="52" t="s">
        <v>1216</v>
      </c>
      <c r="F331" s="52" t="s">
        <v>1929</v>
      </c>
      <c r="G331" s="52" t="s">
        <v>2983</v>
      </c>
      <c r="H331" s="14" t="s">
        <v>3728</v>
      </c>
    </row>
    <row r="332" spans="1:8" x14ac:dyDescent="0.15">
      <c r="A332" s="51">
        <v>1717</v>
      </c>
      <c r="B332" s="52" t="s">
        <v>2101</v>
      </c>
      <c r="C332" s="52" t="s">
        <v>3441</v>
      </c>
      <c r="D332" s="52" t="s">
        <v>8</v>
      </c>
      <c r="E332" s="52" t="s">
        <v>1216</v>
      </c>
      <c r="F332" s="52" t="s">
        <v>1929</v>
      </c>
      <c r="G332" s="52" t="s">
        <v>2983</v>
      </c>
      <c r="H332" s="14" t="s">
        <v>3729</v>
      </c>
    </row>
    <row r="333" spans="1:8" x14ac:dyDescent="0.15">
      <c r="A333" s="51">
        <v>1718</v>
      </c>
      <c r="B333" s="52" t="s">
        <v>2101</v>
      </c>
      <c r="C333" s="52" t="s">
        <v>3442</v>
      </c>
      <c r="D333" s="52" t="s">
        <v>8</v>
      </c>
      <c r="E333" s="52" t="s">
        <v>1216</v>
      </c>
      <c r="F333" s="52" t="s">
        <v>1929</v>
      </c>
      <c r="G333" s="52" t="s">
        <v>2983</v>
      </c>
      <c r="H333" s="14" t="s">
        <v>3730</v>
      </c>
    </row>
    <row r="334" spans="1:8" x14ac:dyDescent="0.15">
      <c r="A334" s="51">
        <v>1719</v>
      </c>
      <c r="B334" s="52" t="s">
        <v>2101</v>
      </c>
      <c r="C334" s="52" t="s">
        <v>3443</v>
      </c>
      <c r="D334" s="52" t="s">
        <v>8</v>
      </c>
      <c r="E334" s="52" t="s">
        <v>1216</v>
      </c>
      <c r="F334" s="52" t="s">
        <v>1929</v>
      </c>
      <c r="G334" s="52" t="s">
        <v>2983</v>
      </c>
      <c r="H334" s="14" t="s">
        <v>3731</v>
      </c>
    </row>
    <row r="335" spans="1:8" x14ac:dyDescent="0.15">
      <c r="A335" s="51">
        <v>1720</v>
      </c>
      <c r="B335" s="52" t="s">
        <v>2101</v>
      </c>
      <c r="C335" s="52" t="s">
        <v>3444</v>
      </c>
      <c r="D335" s="52" t="s">
        <v>8</v>
      </c>
      <c r="E335" s="52" t="s">
        <v>1216</v>
      </c>
      <c r="F335" s="52" t="s">
        <v>1929</v>
      </c>
      <c r="G335" s="52" t="s">
        <v>2983</v>
      </c>
      <c r="H335" s="14" t="s">
        <v>3732</v>
      </c>
    </row>
    <row r="336" spans="1:8" x14ac:dyDescent="0.15">
      <c r="A336" s="51">
        <v>1721</v>
      </c>
      <c r="B336" s="52" t="s">
        <v>2101</v>
      </c>
      <c r="C336" s="52" t="s">
        <v>3445</v>
      </c>
      <c r="D336" s="52" t="s">
        <v>8</v>
      </c>
      <c r="E336" s="52" t="s">
        <v>1216</v>
      </c>
      <c r="F336" s="52" t="s">
        <v>1929</v>
      </c>
      <c r="G336" s="52" t="s">
        <v>2983</v>
      </c>
      <c r="H336" s="14" t="s">
        <v>3733</v>
      </c>
    </row>
    <row r="337" spans="1:8" x14ac:dyDescent="0.15">
      <c r="A337" s="51">
        <v>1722</v>
      </c>
      <c r="B337" s="52" t="s">
        <v>2101</v>
      </c>
      <c r="C337" s="52" t="s">
        <v>3446</v>
      </c>
      <c r="D337" s="52" t="s">
        <v>8</v>
      </c>
      <c r="E337" s="52" t="s">
        <v>1216</v>
      </c>
      <c r="F337" s="52" t="s">
        <v>1929</v>
      </c>
      <c r="G337" s="52" t="s">
        <v>2983</v>
      </c>
      <c r="H337" s="14" t="s">
        <v>3734</v>
      </c>
    </row>
    <row r="338" spans="1:8" x14ac:dyDescent="0.15">
      <c r="A338" s="51">
        <v>1723</v>
      </c>
      <c r="B338" s="52" t="s">
        <v>2101</v>
      </c>
      <c r="C338" s="52" t="s">
        <v>3447</v>
      </c>
      <c r="D338" s="52" t="s">
        <v>8</v>
      </c>
      <c r="E338" s="52" t="s">
        <v>1216</v>
      </c>
      <c r="F338" s="52" t="s">
        <v>1929</v>
      </c>
      <c r="G338" s="52" t="s">
        <v>2983</v>
      </c>
      <c r="H338" s="14" t="s">
        <v>3735</v>
      </c>
    </row>
    <row r="339" spans="1:8" x14ac:dyDescent="0.15">
      <c r="A339" s="51">
        <v>1724</v>
      </c>
      <c r="B339" s="52" t="s">
        <v>2101</v>
      </c>
      <c r="C339" s="52" t="s">
        <v>3448</v>
      </c>
      <c r="D339" s="52" t="s">
        <v>8</v>
      </c>
      <c r="E339" s="52" t="s">
        <v>1216</v>
      </c>
      <c r="F339" s="52" t="s">
        <v>1929</v>
      </c>
      <c r="G339" s="52" t="s">
        <v>2983</v>
      </c>
      <c r="H339" s="14" t="s">
        <v>3736</v>
      </c>
    </row>
    <row r="340" spans="1:8" x14ac:dyDescent="0.15">
      <c r="A340" s="51">
        <v>1725</v>
      </c>
      <c r="B340" s="36" t="s">
        <v>2708</v>
      </c>
      <c r="C340" s="52" t="s">
        <v>3449</v>
      </c>
      <c r="D340" s="52" t="s">
        <v>8</v>
      </c>
      <c r="E340" s="52" t="s">
        <v>2277</v>
      </c>
      <c r="F340" s="52" t="s">
        <v>1929</v>
      </c>
      <c r="G340" s="52" t="s">
        <v>1929</v>
      </c>
      <c r="H340" s="14" t="s">
        <v>3737</v>
      </c>
    </row>
    <row r="341" spans="1:8" x14ac:dyDescent="0.15">
      <c r="A341" s="51">
        <v>1726</v>
      </c>
      <c r="B341" s="36" t="s">
        <v>2708</v>
      </c>
      <c r="C341" s="52" t="s">
        <v>3450</v>
      </c>
      <c r="D341" s="52" t="s">
        <v>8</v>
      </c>
      <c r="E341" s="52" t="s">
        <v>2277</v>
      </c>
      <c r="F341" s="52" t="s">
        <v>1929</v>
      </c>
      <c r="G341" s="52" t="s">
        <v>1929</v>
      </c>
      <c r="H341" s="14" t="s">
        <v>3738</v>
      </c>
    </row>
    <row r="342" spans="1:8" x14ac:dyDescent="0.15">
      <c r="A342" s="51">
        <v>1727</v>
      </c>
      <c r="B342" s="36" t="s">
        <v>2708</v>
      </c>
      <c r="C342" s="52" t="s">
        <v>3451</v>
      </c>
      <c r="D342" s="52" t="s">
        <v>8</v>
      </c>
      <c r="E342" s="52" t="s">
        <v>2277</v>
      </c>
      <c r="F342" s="52" t="s">
        <v>1929</v>
      </c>
      <c r="G342" s="52" t="s">
        <v>1929</v>
      </c>
      <c r="H342" s="14" t="s">
        <v>3739</v>
      </c>
    </row>
    <row r="343" spans="1:8" x14ac:dyDescent="0.15">
      <c r="A343" s="51">
        <v>1728</v>
      </c>
      <c r="B343" s="36" t="s">
        <v>2708</v>
      </c>
      <c r="C343" s="52" t="s">
        <v>3452</v>
      </c>
      <c r="D343" s="52" t="s">
        <v>8</v>
      </c>
      <c r="E343" s="52" t="s">
        <v>2277</v>
      </c>
      <c r="F343" s="52" t="s">
        <v>1929</v>
      </c>
      <c r="G343" s="52" t="s">
        <v>1929</v>
      </c>
      <c r="H343" s="14" t="s">
        <v>3740</v>
      </c>
    </row>
    <row r="344" spans="1:8" x14ac:dyDescent="0.15">
      <c r="A344" s="51">
        <v>1729</v>
      </c>
      <c r="B344" s="36" t="s">
        <v>2708</v>
      </c>
      <c r="C344" s="52" t="s">
        <v>3453</v>
      </c>
      <c r="D344" s="52" t="s">
        <v>8</v>
      </c>
      <c r="E344" s="52" t="s">
        <v>2277</v>
      </c>
      <c r="F344" s="52" t="s">
        <v>1929</v>
      </c>
      <c r="G344" s="52" t="s">
        <v>1929</v>
      </c>
      <c r="H344" s="14" t="s">
        <v>3741</v>
      </c>
    </row>
    <row r="345" spans="1:8" x14ac:dyDescent="0.15">
      <c r="A345" s="51">
        <v>1730</v>
      </c>
      <c r="B345" s="36" t="s">
        <v>2708</v>
      </c>
      <c r="C345" s="52" t="s">
        <v>3454</v>
      </c>
      <c r="D345" s="52" t="s">
        <v>8</v>
      </c>
      <c r="E345" s="52" t="s">
        <v>2277</v>
      </c>
      <c r="F345" s="52" t="s">
        <v>1929</v>
      </c>
      <c r="G345" s="52" t="s">
        <v>1929</v>
      </c>
      <c r="H345" s="14" t="s">
        <v>3742</v>
      </c>
    </row>
    <row r="346" spans="1:8" x14ac:dyDescent="0.15">
      <c r="A346" s="51">
        <v>1731</v>
      </c>
      <c r="B346" s="36" t="s">
        <v>2708</v>
      </c>
      <c r="C346" s="52" t="s">
        <v>3455</v>
      </c>
      <c r="D346" s="52" t="s">
        <v>8</v>
      </c>
      <c r="E346" s="52" t="s">
        <v>2277</v>
      </c>
      <c r="F346" s="52" t="s">
        <v>1929</v>
      </c>
      <c r="G346" s="52" t="s">
        <v>1929</v>
      </c>
      <c r="H346" s="14" t="s">
        <v>3743</v>
      </c>
    </row>
    <row r="347" spans="1:8" x14ac:dyDescent="0.15">
      <c r="A347" s="51">
        <v>1732</v>
      </c>
      <c r="B347" s="36" t="s">
        <v>2708</v>
      </c>
      <c r="C347" s="52" t="s">
        <v>3456</v>
      </c>
      <c r="D347" s="52" t="s">
        <v>8</v>
      </c>
      <c r="E347" s="52" t="s">
        <v>2277</v>
      </c>
      <c r="F347" s="52" t="s">
        <v>1929</v>
      </c>
      <c r="G347" s="52" t="s">
        <v>1929</v>
      </c>
      <c r="H347" s="14" t="s">
        <v>3744</v>
      </c>
    </row>
    <row r="348" spans="1:8" x14ac:dyDescent="0.15">
      <c r="A348" s="51">
        <v>1733</v>
      </c>
      <c r="B348" s="36" t="s">
        <v>2708</v>
      </c>
      <c r="C348" s="52" t="s">
        <v>3457</v>
      </c>
      <c r="D348" s="52" t="s">
        <v>8</v>
      </c>
      <c r="E348" s="52" t="s">
        <v>2277</v>
      </c>
      <c r="F348" s="52" t="s">
        <v>1929</v>
      </c>
      <c r="G348" s="52" t="s">
        <v>1929</v>
      </c>
      <c r="H348" s="14" t="s">
        <v>3745</v>
      </c>
    </row>
    <row r="349" spans="1:8" x14ac:dyDescent="0.15">
      <c r="A349" s="51">
        <v>1734</v>
      </c>
      <c r="B349" s="36" t="s">
        <v>2708</v>
      </c>
      <c r="C349" s="52" t="s">
        <v>3458</v>
      </c>
      <c r="D349" s="52" t="s">
        <v>8</v>
      </c>
      <c r="E349" s="52" t="s">
        <v>2277</v>
      </c>
      <c r="F349" s="52" t="s">
        <v>1929</v>
      </c>
      <c r="G349" s="52" t="s">
        <v>2983</v>
      </c>
      <c r="H349" s="14" t="s">
        <v>3746</v>
      </c>
    </row>
    <row r="350" spans="1:8" x14ac:dyDescent="0.15">
      <c r="A350" s="51">
        <v>1735</v>
      </c>
      <c r="B350" s="36" t="s">
        <v>2708</v>
      </c>
      <c r="C350" s="52" t="s">
        <v>3459</v>
      </c>
      <c r="D350" s="52" t="s">
        <v>8</v>
      </c>
      <c r="E350" s="52" t="s">
        <v>2277</v>
      </c>
      <c r="F350" s="52" t="s">
        <v>1929</v>
      </c>
      <c r="G350" s="52" t="s">
        <v>2983</v>
      </c>
      <c r="H350" s="14" t="s">
        <v>3747</v>
      </c>
    </row>
    <row r="351" spans="1:8" x14ac:dyDescent="0.15">
      <c r="A351" s="51">
        <v>1736</v>
      </c>
      <c r="B351" s="36" t="s">
        <v>2708</v>
      </c>
      <c r="C351" s="52" t="s">
        <v>3460</v>
      </c>
      <c r="D351" s="52" t="s">
        <v>8</v>
      </c>
      <c r="E351" s="52" t="s">
        <v>2277</v>
      </c>
      <c r="F351" s="52" t="s">
        <v>1929</v>
      </c>
      <c r="G351" s="52" t="s">
        <v>2983</v>
      </c>
      <c r="H351" s="14" t="s">
        <v>3748</v>
      </c>
    </row>
    <row r="352" spans="1:8" x14ac:dyDescent="0.15">
      <c r="A352" s="51">
        <v>1737</v>
      </c>
      <c r="B352" s="36" t="s">
        <v>2708</v>
      </c>
      <c r="C352" s="52" t="s">
        <v>3461</v>
      </c>
      <c r="D352" s="52" t="s">
        <v>8</v>
      </c>
      <c r="E352" s="52" t="s">
        <v>2277</v>
      </c>
      <c r="F352" s="52" t="s">
        <v>1929</v>
      </c>
      <c r="G352" s="52" t="s">
        <v>2983</v>
      </c>
      <c r="H352" s="14" t="s">
        <v>3749</v>
      </c>
    </row>
    <row r="353" spans="1:8" x14ac:dyDescent="0.15">
      <c r="A353" s="51">
        <v>1738</v>
      </c>
      <c r="B353" s="36" t="s">
        <v>2708</v>
      </c>
      <c r="C353" s="52" t="s">
        <v>3462</v>
      </c>
      <c r="D353" s="52" t="s">
        <v>8</v>
      </c>
      <c r="E353" s="52" t="s">
        <v>2277</v>
      </c>
      <c r="F353" s="52" t="s">
        <v>2983</v>
      </c>
      <c r="G353" s="52" t="s">
        <v>2983</v>
      </c>
      <c r="H353" s="14" t="s">
        <v>3750</v>
      </c>
    </row>
    <row r="354" spans="1:8" x14ac:dyDescent="0.15">
      <c r="A354" s="51">
        <v>1739</v>
      </c>
      <c r="B354" s="36" t="s">
        <v>2708</v>
      </c>
      <c r="C354" s="52" t="s">
        <v>3463</v>
      </c>
      <c r="D354" s="52" t="s">
        <v>8</v>
      </c>
      <c r="E354" s="52" t="s">
        <v>2277</v>
      </c>
      <c r="F354" s="52" t="s">
        <v>2983</v>
      </c>
      <c r="G354" s="52" t="s">
        <v>2983</v>
      </c>
      <c r="H354" s="14" t="s">
        <v>3751</v>
      </c>
    </row>
    <row r="355" spans="1:8" x14ac:dyDescent="0.15">
      <c r="A355" s="51">
        <v>1740</v>
      </c>
      <c r="B355" s="36" t="s">
        <v>2708</v>
      </c>
      <c r="C355" s="52" t="s">
        <v>3464</v>
      </c>
      <c r="D355" s="52" t="s">
        <v>8</v>
      </c>
      <c r="E355" s="52" t="s">
        <v>2277</v>
      </c>
      <c r="F355" s="52" t="s">
        <v>2983</v>
      </c>
      <c r="G355" s="52" t="s">
        <v>2983</v>
      </c>
      <c r="H355" s="14" t="s">
        <v>3752</v>
      </c>
    </row>
    <row r="356" spans="1:8" x14ac:dyDescent="0.15">
      <c r="A356" s="51">
        <v>1741</v>
      </c>
      <c r="B356" s="36" t="s">
        <v>2708</v>
      </c>
      <c r="C356" s="52" t="s">
        <v>3465</v>
      </c>
      <c r="D356" s="52" t="s">
        <v>8</v>
      </c>
      <c r="E356" s="52" t="s">
        <v>2277</v>
      </c>
      <c r="F356" s="52" t="s">
        <v>2983</v>
      </c>
      <c r="G356" s="52" t="s">
        <v>2983</v>
      </c>
      <c r="H356" s="14" t="s">
        <v>3753</v>
      </c>
    </row>
    <row r="357" spans="1:8" x14ac:dyDescent="0.15">
      <c r="A357" s="51">
        <v>1742</v>
      </c>
      <c r="B357" s="36" t="s">
        <v>2708</v>
      </c>
      <c r="C357" s="52" t="s">
        <v>3466</v>
      </c>
      <c r="D357" s="52" t="s">
        <v>8</v>
      </c>
      <c r="E357" s="52" t="s">
        <v>2277</v>
      </c>
      <c r="F357" s="52" t="s">
        <v>2983</v>
      </c>
      <c r="G357" s="52" t="s">
        <v>2983</v>
      </c>
      <c r="H357" s="14" t="s">
        <v>3754</v>
      </c>
    </row>
    <row r="358" spans="1:8" x14ac:dyDescent="0.15">
      <c r="A358" s="51">
        <v>1743</v>
      </c>
      <c r="B358" s="36" t="s">
        <v>2708</v>
      </c>
      <c r="C358" s="52" t="s">
        <v>3467</v>
      </c>
      <c r="D358" s="52" t="s">
        <v>8</v>
      </c>
      <c r="E358" s="52" t="s">
        <v>2277</v>
      </c>
      <c r="F358" s="52" t="s">
        <v>2983</v>
      </c>
      <c r="G358" s="52" t="s">
        <v>2983</v>
      </c>
      <c r="H358" s="14" t="s">
        <v>3755</v>
      </c>
    </row>
    <row r="359" spans="1:8" x14ac:dyDescent="0.15">
      <c r="A359" s="51">
        <v>1744</v>
      </c>
      <c r="B359" s="36" t="s">
        <v>2708</v>
      </c>
      <c r="C359" s="52" t="s">
        <v>3468</v>
      </c>
      <c r="D359" s="52" t="s">
        <v>8</v>
      </c>
      <c r="E359" s="52" t="s">
        <v>2277</v>
      </c>
      <c r="F359" s="52" t="s">
        <v>2983</v>
      </c>
      <c r="G359" s="52" t="s">
        <v>2983</v>
      </c>
      <c r="H359" s="14" t="s">
        <v>3756</v>
      </c>
    </row>
    <row r="360" spans="1:8" x14ac:dyDescent="0.15">
      <c r="A360" s="51">
        <v>1745</v>
      </c>
      <c r="B360" s="52" t="s">
        <v>3495</v>
      </c>
      <c r="C360" s="52" t="s">
        <v>3469</v>
      </c>
      <c r="D360" s="52" t="s">
        <v>8</v>
      </c>
      <c r="E360" s="52" t="s">
        <v>2472</v>
      </c>
      <c r="F360" s="52" t="s">
        <v>43</v>
      </c>
      <c r="G360" s="52" t="s">
        <v>1929</v>
      </c>
      <c r="H360" s="14" t="s">
        <v>3757</v>
      </c>
    </row>
    <row r="361" spans="1:8" x14ac:dyDescent="0.15">
      <c r="A361" s="51">
        <v>1746</v>
      </c>
      <c r="B361" s="52" t="s">
        <v>3495</v>
      </c>
      <c r="C361" s="52" t="s">
        <v>3470</v>
      </c>
      <c r="D361" s="52" t="s">
        <v>8</v>
      </c>
      <c r="E361" s="52" t="s">
        <v>2472</v>
      </c>
      <c r="F361" s="52" t="s">
        <v>43</v>
      </c>
      <c r="G361" s="52" t="s">
        <v>1929</v>
      </c>
      <c r="H361" s="14" t="s">
        <v>3758</v>
      </c>
    </row>
    <row r="362" spans="1:8" x14ac:dyDescent="0.15">
      <c r="A362" s="51">
        <v>1747</v>
      </c>
      <c r="B362" s="52" t="s">
        <v>3495</v>
      </c>
      <c r="C362" s="52" t="s">
        <v>3471</v>
      </c>
      <c r="D362" s="52" t="s">
        <v>8</v>
      </c>
      <c r="E362" s="52" t="s">
        <v>2472</v>
      </c>
      <c r="F362" s="52" t="s">
        <v>43</v>
      </c>
      <c r="G362" s="52" t="s">
        <v>1929</v>
      </c>
      <c r="H362" s="14" t="s">
        <v>3759</v>
      </c>
    </row>
    <row r="363" spans="1:8" x14ac:dyDescent="0.15">
      <c r="A363" s="51">
        <v>1748</v>
      </c>
      <c r="B363" s="52" t="s">
        <v>3495</v>
      </c>
      <c r="C363" s="52" t="s">
        <v>3472</v>
      </c>
      <c r="D363" s="52" t="s">
        <v>8</v>
      </c>
      <c r="E363" s="52" t="s">
        <v>2472</v>
      </c>
      <c r="F363" s="52" t="s">
        <v>43</v>
      </c>
      <c r="G363" s="52" t="s">
        <v>1929</v>
      </c>
      <c r="H363" s="14" t="s">
        <v>3760</v>
      </c>
    </row>
    <row r="364" spans="1:8" x14ac:dyDescent="0.15">
      <c r="A364" s="51">
        <v>1749</v>
      </c>
      <c r="B364" s="52" t="s">
        <v>3495</v>
      </c>
      <c r="C364" s="52" t="s">
        <v>3473</v>
      </c>
      <c r="D364" s="52" t="s">
        <v>8</v>
      </c>
      <c r="E364" s="52" t="s">
        <v>2472</v>
      </c>
      <c r="F364" s="52" t="s">
        <v>43</v>
      </c>
      <c r="G364" s="52" t="s">
        <v>1929</v>
      </c>
      <c r="H364" s="14" t="s">
        <v>3761</v>
      </c>
    </row>
    <row r="365" spans="1:8" x14ac:dyDescent="0.15">
      <c r="A365" s="51">
        <v>1750</v>
      </c>
      <c r="B365" s="52" t="s">
        <v>3495</v>
      </c>
      <c r="C365" s="52" t="s">
        <v>3474</v>
      </c>
      <c r="D365" s="52" t="s">
        <v>8</v>
      </c>
      <c r="E365" s="52" t="s">
        <v>2472</v>
      </c>
      <c r="F365" s="52" t="s">
        <v>43</v>
      </c>
      <c r="G365" s="52" t="s">
        <v>1929</v>
      </c>
      <c r="H365" s="14" t="s">
        <v>3762</v>
      </c>
    </row>
    <row r="366" spans="1:8" x14ac:dyDescent="0.15">
      <c r="A366" s="51">
        <v>1751</v>
      </c>
      <c r="B366" s="52" t="s">
        <v>3495</v>
      </c>
      <c r="C366" s="52" t="s">
        <v>3475</v>
      </c>
      <c r="D366" s="52" t="s">
        <v>8</v>
      </c>
      <c r="E366" s="52" t="s">
        <v>2472</v>
      </c>
      <c r="F366" s="52" t="s">
        <v>43</v>
      </c>
      <c r="G366" s="52" t="s">
        <v>1929</v>
      </c>
      <c r="H366" s="14" t="s">
        <v>3763</v>
      </c>
    </row>
    <row r="367" spans="1:8" x14ac:dyDescent="0.15">
      <c r="A367" s="51">
        <v>1752</v>
      </c>
      <c r="B367" s="52" t="s">
        <v>3495</v>
      </c>
      <c r="C367" s="52" t="s">
        <v>3476</v>
      </c>
      <c r="D367" s="52" t="s">
        <v>8</v>
      </c>
      <c r="E367" s="52" t="s">
        <v>2472</v>
      </c>
      <c r="F367" s="52" t="s">
        <v>43</v>
      </c>
      <c r="G367" s="52" t="s">
        <v>1929</v>
      </c>
      <c r="H367" s="14" t="s">
        <v>3764</v>
      </c>
    </row>
    <row r="368" spans="1:8" x14ac:dyDescent="0.15">
      <c r="A368" s="51">
        <v>1753</v>
      </c>
      <c r="B368" s="52" t="s">
        <v>3495</v>
      </c>
      <c r="C368" s="52" t="s">
        <v>3477</v>
      </c>
      <c r="D368" s="52" t="s">
        <v>8</v>
      </c>
      <c r="E368" s="52" t="s">
        <v>2472</v>
      </c>
      <c r="F368" s="52" t="s">
        <v>43</v>
      </c>
      <c r="G368" s="52" t="s">
        <v>1929</v>
      </c>
      <c r="H368" s="14" t="s">
        <v>3765</v>
      </c>
    </row>
    <row r="369" spans="1:8" x14ac:dyDescent="0.15">
      <c r="A369" s="51">
        <v>1754</v>
      </c>
      <c r="B369" s="52" t="s">
        <v>3495</v>
      </c>
      <c r="C369" s="52" t="s">
        <v>3478</v>
      </c>
      <c r="D369" s="52" t="s">
        <v>8</v>
      </c>
      <c r="E369" s="52" t="s">
        <v>2472</v>
      </c>
      <c r="F369" s="52" t="s">
        <v>43</v>
      </c>
      <c r="G369" s="52" t="s">
        <v>1929</v>
      </c>
      <c r="H369" s="14" t="s">
        <v>3766</v>
      </c>
    </row>
    <row r="370" spans="1:8" x14ac:dyDescent="0.15">
      <c r="A370" s="51">
        <v>1755</v>
      </c>
      <c r="B370" s="52" t="s">
        <v>3495</v>
      </c>
      <c r="C370" s="52" t="s">
        <v>3479</v>
      </c>
      <c r="D370" s="52" t="s">
        <v>8</v>
      </c>
      <c r="E370" s="52" t="s">
        <v>2472</v>
      </c>
      <c r="F370" s="52" t="s">
        <v>43</v>
      </c>
      <c r="G370" s="52" t="s">
        <v>1929</v>
      </c>
      <c r="H370" s="14" t="s">
        <v>3767</v>
      </c>
    </row>
    <row r="371" spans="1:8" x14ac:dyDescent="0.15">
      <c r="A371" s="51">
        <v>1756</v>
      </c>
      <c r="B371" s="52" t="s">
        <v>3495</v>
      </c>
      <c r="C371" s="52" t="s">
        <v>3480</v>
      </c>
      <c r="D371" s="52" t="s">
        <v>8</v>
      </c>
      <c r="E371" s="52" t="s">
        <v>2472</v>
      </c>
      <c r="F371" s="52" t="s">
        <v>43</v>
      </c>
      <c r="G371" s="52" t="s">
        <v>1929</v>
      </c>
      <c r="H371" s="14" t="s">
        <v>3768</v>
      </c>
    </row>
    <row r="372" spans="1:8" x14ac:dyDescent="0.15">
      <c r="A372" s="51">
        <v>1757</v>
      </c>
      <c r="B372" s="52" t="s">
        <v>3495</v>
      </c>
      <c r="C372" s="52" t="s">
        <v>3481</v>
      </c>
      <c r="D372" s="52" t="s">
        <v>8</v>
      </c>
      <c r="E372" s="52" t="s">
        <v>2472</v>
      </c>
      <c r="F372" s="52" t="s">
        <v>43</v>
      </c>
      <c r="G372" s="52" t="s">
        <v>1929</v>
      </c>
      <c r="H372" s="14" t="s">
        <v>3769</v>
      </c>
    </row>
    <row r="373" spans="1:8" x14ac:dyDescent="0.15">
      <c r="A373" s="51">
        <v>1758</v>
      </c>
      <c r="B373" s="52" t="s">
        <v>3495</v>
      </c>
      <c r="C373" s="52" t="s">
        <v>3482</v>
      </c>
      <c r="D373" s="52" t="s">
        <v>8</v>
      </c>
      <c r="E373" s="52" t="s">
        <v>2472</v>
      </c>
      <c r="F373" s="52" t="s">
        <v>43</v>
      </c>
      <c r="G373" s="52" t="s">
        <v>1929</v>
      </c>
      <c r="H373" s="14" t="s">
        <v>3770</v>
      </c>
    </row>
    <row r="374" spans="1:8" x14ac:dyDescent="0.15">
      <c r="A374" s="51">
        <v>1759</v>
      </c>
      <c r="B374" s="52" t="s">
        <v>3495</v>
      </c>
      <c r="C374" s="52" t="s">
        <v>3483</v>
      </c>
      <c r="D374" s="52" t="s">
        <v>8</v>
      </c>
      <c r="E374" s="52" t="s">
        <v>2472</v>
      </c>
      <c r="F374" s="52" t="s">
        <v>43</v>
      </c>
      <c r="G374" s="52" t="s">
        <v>1929</v>
      </c>
      <c r="H374" s="14" t="s">
        <v>3771</v>
      </c>
    </row>
    <row r="375" spans="1:8" x14ac:dyDescent="0.15">
      <c r="A375" s="51">
        <v>1760</v>
      </c>
      <c r="B375" s="52" t="s">
        <v>3495</v>
      </c>
      <c r="C375" s="52" t="s">
        <v>3484</v>
      </c>
      <c r="D375" s="52" t="s">
        <v>8</v>
      </c>
      <c r="E375" s="52" t="s">
        <v>2472</v>
      </c>
      <c r="F375" s="52" t="s">
        <v>43</v>
      </c>
      <c r="G375" s="52" t="s">
        <v>1929</v>
      </c>
      <c r="H375" s="14" t="s">
        <v>3772</v>
      </c>
    </row>
    <row r="376" spans="1:8" x14ac:dyDescent="0.15">
      <c r="A376" s="51">
        <v>1761</v>
      </c>
      <c r="B376" s="52" t="s">
        <v>3495</v>
      </c>
      <c r="C376" s="52" t="s">
        <v>3485</v>
      </c>
      <c r="D376" s="52" t="s">
        <v>8</v>
      </c>
      <c r="E376" s="52" t="s">
        <v>2472</v>
      </c>
      <c r="F376" s="52" t="s">
        <v>43</v>
      </c>
      <c r="G376" s="52" t="s">
        <v>1929</v>
      </c>
      <c r="H376" s="14" t="s">
        <v>3773</v>
      </c>
    </row>
    <row r="377" spans="1:8" x14ac:dyDescent="0.15">
      <c r="A377" s="51">
        <v>1762</v>
      </c>
      <c r="B377" s="52" t="s">
        <v>3495</v>
      </c>
      <c r="C377" s="52" t="s">
        <v>3486</v>
      </c>
      <c r="D377" s="52" t="s">
        <v>8</v>
      </c>
      <c r="E377" s="52" t="s">
        <v>2472</v>
      </c>
      <c r="F377" s="52" t="s">
        <v>43</v>
      </c>
      <c r="G377" s="52" t="s">
        <v>1929</v>
      </c>
      <c r="H377" s="14" t="s">
        <v>3774</v>
      </c>
    </row>
    <row r="378" spans="1:8" x14ac:dyDescent="0.15">
      <c r="A378" s="51">
        <v>1763</v>
      </c>
      <c r="B378" s="52" t="s">
        <v>3495</v>
      </c>
      <c r="C378" s="52" t="s">
        <v>3487</v>
      </c>
      <c r="D378" s="52" t="s">
        <v>8</v>
      </c>
      <c r="E378" s="52" t="s">
        <v>2472</v>
      </c>
      <c r="F378" s="52" t="s">
        <v>43</v>
      </c>
      <c r="G378" s="52" t="s">
        <v>1929</v>
      </c>
      <c r="H378" s="14" t="s">
        <v>3609</v>
      </c>
    </row>
    <row r="379" spans="1:8" x14ac:dyDescent="0.15">
      <c r="A379" s="51">
        <v>1764</v>
      </c>
      <c r="B379" s="52" t="s">
        <v>3495</v>
      </c>
      <c r="C379" s="52" t="s">
        <v>3488</v>
      </c>
      <c r="D379" s="52" t="s">
        <v>8</v>
      </c>
      <c r="E379" s="52" t="s">
        <v>2472</v>
      </c>
      <c r="F379" s="52" t="s">
        <v>43</v>
      </c>
      <c r="G379" s="52" t="s">
        <v>1929</v>
      </c>
      <c r="H379" s="14" t="s">
        <v>3608</v>
      </c>
    </row>
    <row r="380" spans="1:8" x14ac:dyDescent="0.15">
      <c r="A380" s="51" t="s">
        <v>3502</v>
      </c>
      <c r="B380" s="52" t="s">
        <v>3499</v>
      </c>
      <c r="C380" s="52" t="s">
        <v>3498</v>
      </c>
      <c r="D380" s="45" t="s">
        <v>8</v>
      </c>
      <c r="E380" s="52" t="s">
        <v>32</v>
      </c>
      <c r="F380" s="52" t="s">
        <v>2983</v>
      </c>
      <c r="G380" s="52" t="s">
        <v>2983</v>
      </c>
      <c r="H380" s="14" t="s">
        <v>3607</v>
      </c>
    </row>
    <row r="381" spans="1:8" x14ac:dyDescent="0.15">
      <c r="A381" s="51">
        <v>1766</v>
      </c>
      <c r="B381" s="52" t="s">
        <v>2962</v>
      </c>
      <c r="C381" s="55" t="s">
        <v>3489</v>
      </c>
      <c r="D381" s="55" t="s">
        <v>8</v>
      </c>
      <c r="E381" s="55" t="s">
        <v>1200</v>
      </c>
      <c r="F381" s="55" t="s">
        <v>2983</v>
      </c>
      <c r="G381" s="55" t="s">
        <v>2983</v>
      </c>
      <c r="H381" s="18" t="s">
        <v>3492</v>
      </c>
    </row>
    <row r="382" spans="1:8" x14ac:dyDescent="0.15">
      <c r="A382" s="51">
        <v>1767</v>
      </c>
      <c r="B382" s="52" t="s">
        <v>2962</v>
      </c>
      <c r="C382" s="55" t="s">
        <v>3490</v>
      </c>
      <c r="D382" s="55" t="s">
        <v>8</v>
      </c>
      <c r="E382" s="55" t="s">
        <v>1200</v>
      </c>
      <c r="F382" s="55" t="s">
        <v>2983</v>
      </c>
      <c r="G382" s="55" t="s">
        <v>2983</v>
      </c>
      <c r="H382" s="14" t="s">
        <v>3606</v>
      </c>
    </row>
    <row r="383" spans="1:8" x14ac:dyDescent="0.15">
      <c r="A383" s="53">
        <v>1768</v>
      </c>
      <c r="B383" s="54" t="s">
        <v>2962</v>
      </c>
      <c r="C383" s="56" t="s">
        <v>3491</v>
      </c>
      <c r="D383" s="56" t="s">
        <v>8</v>
      </c>
      <c r="E383" s="56" t="s">
        <v>2193</v>
      </c>
      <c r="F383" s="56" t="s">
        <v>2983</v>
      </c>
      <c r="G383" s="56" t="s">
        <v>2983</v>
      </c>
      <c r="H383" s="15" t="s">
        <v>3605</v>
      </c>
    </row>
  </sheetData>
  <autoFilter ref="A1:H383"/>
  <phoneticPr fontId="4"/>
  <hyperlinks>
    <hyperlink ref="H13" r:id="rId1"/>
    <hyperlink ref="H14" r:id="rId2"/>
    <hyperlink ref="H15" r:id="rId3"/>
    <hyperlink ref="H16" r:id="rId4"/>
    <hyperlink ref="H17" r:id="rId5"/>
    <hyperlink ref="H18" r:id="rId6"/>
    <hyperlink ref="H19" r:id="rId7"/>
    <hyperlink ref="H20" r:id="rId8"/>
    <hyperlink ref="H21" r:id="rId9"/>
    <hyperlink ref="H22" r:id="rId10"/>
    <hyperlink ref="H23" r:id="rId11"/>
    <hyperlink ref="H24" r:id="rId12"/>
    <hyperlink ref="H25" r:id="rId13"/>
    <hyperlink ref="H26" r:id="rId14"/>
    <hyperlink ref="H27" r:id="rId15"/>
    <hyperlink ref="H2" r:id="rId16"/>
    <hyperlink ref="H28" r:id="rId17"/>
    <hyperlink ref="H29" r:id="rId18"/>
    <hyperlink ref="H30" r:id="rId19"/>
    <hyperlink ref="H31" r:id="rId20"/>
    <hyperlink ref="H32" r:id="rId21"/>
    <hyperlink ref="H33" r:id="rId22"/>
    <hyperlink ref="H34" r:id="rId23"/>
    <hyperlink ref="H35" r:id="rId24"/>
    <hyperlink ref="H36"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H59" r:id="rId48"/>
    <hyperlink ref="H60" r:id="rId49"/>
    <hyperlink ref="H61" r:id="rId50"/>
    <hyperlink ref="H62" r:id="rId51"/>
    <hyperlink ref="H63" r:id="rId52"/>
    <hyperlink ref="H64" r:id="rId53"/>
    <hyperlink ref="H65" r:id="rId54"/>
    <hyperlink ref="H66" r:id="rId55"/>
    <hyperlink ref="H67" r:id="rId56"/>
    <hyperlink ref="H68" r:id="rId57"/>
    <hyperlink ref="H69" r:id="rId58"/>
    <hyperlink ref="H70" r:id="rId59"/>
    <hyperlink ref="H71" r:id="rId60"/>
    <hyperlink ref="H72" r:id="rId61"/>
    <hyperlink ref="H73" r:id="rId62"/>
    <hyperlink ref="H74" r:id="rId63"/>
    <hyperlink ref="H75" r:id="rId64"/>
    <hyperlink ref="H3" r:id="rId65"/>
    <hyperlink ref="H4" r:id="rId66"/>
    <hyperlink ref="H5" r:id="rId67"/>
    <hyperlink ref="H6" r:id="rId68"/>
    <hyperlink ref="H7" r:id="rId69"/>
    <hyperlink ref="H8" r:id="rId70"/>
    <hyperlink ref="H9" r:id="rId71"/>
    <hyperlink ref="H10" r:id="rId72"/>
    <hyperlink ref="H11" r:id="rId73"/>
    <hyperlink ref="H12" r:id="rId74"/>
    <hyperlink ref="H140" r:id="rId75"/>
    <hyperlink ref="H141" r:id="rId76"/>
    <hyperlink ref="H142" r:id="rId77"/>
    <hyperlink ref="H143" r:id="rId78"/>
    <hyperlink ref="H144" r:id="rId79"/>
    <hyperlink ref="H145" r:id="rId80"/>
    <hyperlink ref="H146" r:id="rId81"/>
    <hyperlink ref="H147" r:id="rId82"/>
    <hyperlink ref="H148" r:id="rId83"/>
    <hyperlink ref="H149" r:id="rId84"/>
    <hyperlink ref="H150" r:id="rId85"/>
    <hyperlink ref="H151" r:id="rId86"/>
    <hyperlink ref="H152" r:id="rId87"/>
    <hyperlink ref="H153" r:id="rId88"/>
    <hyperlink ref="H154" r:id="rId89"/>
    <hyperlink ref="H155" r:id="rId90"/>
    <hyperlink ref="H156" r:id="rId91"/>
    <hyperlink ref="H157" r:id="rId92"/>
    <hyperlink ref="H158" r:id="rId93"/>
    <hyperlink ref="H159" r:id="rId94"/>
    <hyperlink ref="H160" r:id="rId95"/>
    <hyperlink ref="H161" r:id="rId96"/>
    <hyperlink ref="H162" r:id="rId97"/>
    <hyperlink ref="H163" r:id="rId98"/>
    <hyperlink ref="H164" r:id="rId99"/>
    <hyperlink ref="H165" r:id="rId100"/>
    <hyperlink ref="H166" r:id="rId101"/>
    <hyperlink ref="H167" r:id="rId102"/>
    <hyperlink ref="H168" r:id="rId103"/>
    <hyperlink ref="H169" r:id="rId104"/>
    <hyperlink ref="H170" r:id="rId105"/>
    <hyperlink ref="H171" r:id="rId106"/>
    <hyperlink ref="H172" r:id="rId107"/>
    <hyperlink ref="H173" r:id="rId108"/>
    <hyperlink ref="H174" r:id="rId109"/>
    <hyperlink ref="H381" r:id="rId110"/>
    <hyperlink ref="H76" r:id="rId111"/>
    <hyperlink ref="H77" r:id="rId112"/>
    <hyperlink ref="H78" r:id="rId113"/>
    <hyperlink ref="H79" r:id="rId114"/>
    <hyperlink ref="H80" r:id="rId115"/>
    <hyperlink ref="H81" r:id="rId116"/>
    <hyperlink ref="H82" r:id="rId117"/>
    <hyperlink ref="H83" r:id="rId118"/>
    <hyperlink ref="H84" r:id="rId119"/>
    <hyperlink ref="H85" r:id="rId120"/>
    <hyperlink ref="H86" r:id="rId121"/>
    <hyperlink ref="H87" r:id="rId122"/>
    <hyperlink ref="H88" r:id="rId123"/>
    <hyperlink ref="H89" r:id="rId124"/>
    <hyperlink ref="H90" r:id="rId125"/>
    <hyperlink ref="H91" r:id="rId126"/>
    <hyperlink ref="H92" r:id="rId127"/>
    <hyperlink ref="H93" r:id="rId128"/>
    <hyperlink ref="H94" r:id="rId129"/>
    <hyperlink ref="H95" r:id="rId130"/>
    <hyperlink ref="H96" r:id="rId131"/>
    <hyperlink ref="H97" r:id="rId132"/>
    <hyperlink ref="H98" r:id="rId133"/>
    <hyperlink ref="H99" r:id="rId134"/>
    <hyperlink ref="H100" r:id="rId135"/>
    <hyperlink ref="H101" r:id="rId136"/>
    <hyperlink ref="H102" r:id="rId137"/>
    <hyperlink ref="H103" r:id="rId138"/>
    <hyperlink ref="H104" r:id="rId139"/>
    <hyperlink ref="H105" r:id="rId140"/>
    <hyperlink ref="H106" r:id="rId141"/>
    <hyperlink ref="H107" r:id="rId142"/>
    <hyperlink ref="H108" r:id="rId143"/>
    <hyperlink ref="H109" r:id="rId144"/>
    <hyperlink ref="H110" r:id="rId145"/>
    <hyperlink ref="H111" r:id="rId146"/>
    <hyperlink ref="H112" r:id="rId147"/>
    <hyperlink ref="H113" r:id="rId148"/>
    <hyperlink ref="H114" r:id="rId149"/>
    <hyperlink ref="H115" r:id="rId150"/>
    <hyperlink ref="H116" r:id="rId151"/>
    <hyperlink ref="H117" r:id="rId152"/>
    <hyperlink ref="H118" r:id="rId153"/>
    <hyperlink ref="H119" r:id="rId154"/>
    <hyperlink ref="H120" r:id="rId155"/>
    <hyperlink ref="H121" r:id="rId156"/>
    <hyperlink ref="H122" r:id="rId157"/>
    <hyperlink ref="H123" r:id="rId158"/>
    <hyperlink ref="H124" r:id="rId159"/>
    <hyperlink ref="H125" r:id="rId160"/>
    <hyperlink ref="H126" r:id="rId161"/>
    <hyperlink ref="H127" r:id="rId162"/>
    <hyperlink ref="H128" r:id="rId163"/>
    <hyperlink ref="H129" r:id="rId164"/>
    <hyperlink ref="H130" r:id="rId165"/>
    <hyperlink ref="H131" r:id="rId166"/>
    <hyperlink ref="H132" r:id="rId167"/>
    <hyperlink ref="H133" r:id="rId168"/>
    <hyperlink ref="H134" r:id="rId169"/>
    <hyperlink ref="H135" r:id="rId170"/>
    <hyperlink ref="H136" r:id="rId171"/>
    <hyperlink ref="H137" r:id="rId172"/>
    <hyperlink ref="H138" r:id="rId173"/>
    <hyperlink ref="H139" r:id="rId174"/>
    <hyperlink ref="H175" r:id="rId175"/>
    <hyperlink ref="H176" r:id="rId176"/>
    <hyperlink ref="H177" r:id="rId177"/>
    <hyperlink ref="H178" r:id="rId178"/>
    <hyperlink ref="H179" r:id="rId179"/>
    <hyperlink ref="H180" r:id="rId180"/>
    <hyperlink ref="H181" r:id="rId181"/>
    <hyperlink ref="H182" r:id="rId182"/>
    <hyperlink ref="H183" r:id="rId183"/>
    <hyperlink ref="H184" r:id="rId184"/>
    <hyperlink ref="H185" r:id="rId185"/>
    <hyperlink ref="H186" r:id="rId186"/>
    <hyperlink ref="H187" r:id="rId187"/>
    <hyperlink ref="H188" r:id="rId188"/>
    <hyperlink ref="H189" r:id="rId189"/>
    <hyperlink ref="H190" r:id="rId190"/>
    <hyperlink ref="H191" r:id="rId191"/>
    <hyperlink ref="H192" r:id="rId192"/>
    <hyperlink ref="H193" r:id="rId193"/>
    <hyperlink ref="H194" r:id="rId194"/>
    <hyperlink ref="H195" r:id="rId195"/>
    <hyperlink ref="H196" r:id="rId196"/>
    <hyperlink ref="H197" r:id="rId197"/>
    <hyperlink ref="H198" r:id="rId198"/>
    <hyperlink ref="H199" r:id="rId199"/>
    <hyperlink ref="H200" r:id="rId200"/>
    <hyperlink ref="H201" r:id="rId201"/>
    <hyperlink ref="H202" r:id="rId202"/>
    <hyperlink ref="H203" r:id="rId203"/>
    <hyperlink ref="H204" r:id="rId204"/>
    <hyperlink ref="H205" r:id="rId205"/>
    <hyperlink ref="H206" r:id="rId206"/>
    <hyperlink ref="H207" r:id="rId207"/>
    <hyperlink ref="H208" r:id="rId208"/>
    <hyperlink ref="H209" r:id="rId209"/>
    <hyperlink ref="H210" r:id="rId210"/>
    <hyperlink ref="H211" r:id="rId211"/>
    <hyperlink ref="H212" r:id="rId212"/>
    <hyperlink ref="H383" r:id="rId213"/>
    <hyperlink ref="H382" r:id="rId214"/>
    <hyperlink ref="H380" r:id="rId215"/>
    <hyperlink ref="H379" r:id="rId216"/>
    <hyperlink ref="H378" r:id="rId217"/>
    <hyperlink ref="H213" r:id="rId218"/>
    <hyperlink ref="H214" r:id="rId219"/>
    <hyperlink ref="H215" r:id="rId220"/>
    <hyperlink ref="H216" r:id="rId221"/>
    <hyperlink ref="H217" r:id="rId222"/>
    <hyperlink ref="H218" r:id="rId223"/>
    <hyperlink ref="H219" r:id="rId224"/>
    <hyperlink ref="H220" r:id="rId225"/>
    <hyperlink ref="H221" r:id="rId226"/>
    <hyperlink ref="H222" r:id="rId227"/>
    <hyperlink ref="H223" r:id="rId228"/>
    <hyperlink ref="H224" r:id="rId229"/>
    <hyperlink ref="H225" r:id="rId230"/>
    <hyperlink ref="H226" r:id="rId231"/>
    <hyperlink ref="H227" r:id="rId232"/>
    <hyperlink ref="H228" r:id="rId233"/>
    <hyperlink ref="H229" r:id="rId234"/>
    <hyperlink ref="H230" r:id="rId235"/>
    <hyperlink ref="H231" r:id="rId236"/>
    <hyperlink ref="H232" r:id="rId237"/>
    <hyperlink ref="H233" r:id="rId238"/>
    <hyperlink ref="H234" r:id="rId239"/>
    <hyperlink ref="H235" r:id="rId240"/>
    <hyperlink ref="H236" r:id="rId241"/>
    <hyperlink ref="H237" r:id="rId242"/>
    <hyperlink ref="H238" r:id="rId243"/>
    <hyperlink ref="H239" r:id="rId244"/>
    <hyperlink ref="H240" r:id="rId245"/>
    <hyperlink ref="H241" r:id="rId246"/>
    <hyperlink ref="H242" r:id="rId247"/>
    <hyperlink ref="H243" r:id="rId248"/>
    <hyperlink ref="H244" r:id="rId249"/>
    <hyperlink ref="H245" r:id="rId250"/>
    <hyperlink ref="H246" r:id="rId251"/>
    <hyperlink ref="H247" r:id="rId252"/>
    <hyperlink ref="H248" r:id="rId253"/>
    <hyperlink ref="H249" r:id="rId254"/>
    <hyperlink ref="H250" r:id="rId255"/>
    <hyperlink ref="H251" r:id="rId256"/>
    <hyperlink ref="H252" r:id="rId257"/>
    <hyperlink ref="H253" r:id="rId258"/>
    <hyperlink ref="H254" r:id="rId259"/>
    <hyperlink ref="H255" r:id="rId260"/>
    <hyperlink ref="H256" r:id="rId261"/>
    <hyperlink ref="H257" r:id="rId262"/>
    <hyperlink ref="H258" r:id="rId263"/>
    <hyperlink ref="H259" r:id="rId264"/>
    <hyperlink ref="H260" r:id="rId265"/>
    <hyperlink ref="H261" r:id="rId266"/>
    <hyperlink ref="H262" r:id="rId267"/>
    <hyperlink ref="H263" r:id="rId268"/>
    <hyperlink ref="H264" r:id="rId269"/>
    <hyperlink ref="H265" r:id="rId270"/>
    <hyperlink ref="H266" r:id="rId271"/>
    <hyperlink ref="H267" r:id="rId272"/>
    <hyperlink ref="H268" r:id="rId273"/>
    <hyperlink ref="H269" r:id="rId274"/>
    <hyperlink ref="H270" r:id="rId275"/>
    <hyperlink ref="H271" r:id="rId276"/>
    <hyperlink ref="H272" r:id="rId277"/>
    <hyperlink ref="H273" r:id="rId278"/>
    <hyperlink ref="H274" r:id="rId279"/>
    <hyperlink ref="H275" r:id="rId280"/>
    <hyperlink ref="H276" r:id="rId281"/>
    <hyperlink ref="H277" r:id="rId282"/>
    <hyperlink ref="H278" r:id="rId283"/>
    <hyperlink ref="H279" r:id="rId284"/>
    <hyperlink ref="H280" r:id="rId285"/>
    <hyperlink ref="H281" r:id="rId286"/>
    <hyperlink ref="H282" r:id="rId287"/>
    <hyperlink ref="H283" r:id="rId288"/>
    <hyperlink ref="H284" r:id="rId289"/>
    <hyperlink ref="H285" r:id="rId290"/>
    <hyperlink ref="H286" r:id="rId291"/>
    <hyperlink ref="H287" r:id="rId292"/>
    <hyperlink ref="H288" r:id="rId293"/>
    <hyperlink ref="H289" r:id="rId294"/>
    <hyperlink ref="H290" r:id="rId295"/>
    <hyperlink ref="H291" r:id="rId296"/>
    <hyperlink ref="H292" r:id="rId297"/>
    <hyperlink ref="H293" r:id="rId298"/>
    <hyperlink ref="H294" r:id="rId299"/>
    <hyperlink ref="H295" r:id="rId300"/>
    <hyperlink ref="H296" r:id="rId301"/>
    <hyperlink ref="H297" r:id="rId302"/>
    <hyperlink ref="H298" r:id="rId303"/>
    <hyperlink ref="H299" r:id="rId304"/>
    <hyperlink ref="H300" r:id="rId305"/>
    <hyperlink ref="H301" r:id="rId306"/>
    <hyperlink ref="H302" r:id="rId307"/>
    <hyperlink ref="H303" r:id="rId308"/>
    <hyperlink ref="H304" r:id="rId309"/>
    <hyperlink ref="H305" r:id="rId310"/>
    <hyperlink ref="H306" r:id="rId311"/>
    <hyperlink ref="H307" r:id="rId312"/>
    <hyperlink ref="H308" r:id="rId313"/>
    <hyperlink ref="H309" r:id="rId314"/>
    <hyperlink ref="H310" r:id="rId315"/>
    <hyperlink ref="H311" r:id="rId316"/>
    <hyperlink ref="H312" r:id="rId317"/>
    <hyperlink ref="H313" r:id="rId318"/>
    <hyperlink ref="H314" r:id="rId319"/>
    <hyperlink ref="H315" r:id="rId320"/>
    <hyperlink ref="H316" r:id="rId321"/>
    <hyperlink ref="H317" r:id="rId322"/>
    <hyperlink ref="H318" r:id="rId323"/>
    <hyperlink ref="H319" r:id="rId324"/>
    <hyperlink ref="H320" r:id="rId325"/>
    <hyperlink ref="H321" r:id="rId326"/>
    <hyperlink ref="H322" r:id="rId327"/>
    <hyperlink ref="H323" r:id="rId328"/>
    <hyperlink ref="H324" r:id="rId329"/>
    <hyperlink ref="H325" r:id="rId330"/>
    <hyperlink ref="H326" r:id="rId331"/>
    <hyperlink ref="H327" r:id="rId332"/>
    <hyperlink ref="H328" r:id="rId333"/>
    <hyperlink ref="H329" r:id="rId334"/>
    <hyperlink ref="H330" r:id="rId335"/>
    <hyperlink ref="H331" r:id="rId336"/>
    <hyperlink ref="H332" r:id="rId337"/>
    <hyperlink ref="H333" r:id="rId338"/>
    <hyperlink ref="H334" r:id="rId339"/>
    <hyperlink ref="H335" r:id="rId340"/>
    <hyperlink ref="H336" r:id="rId341"/>
    <hyperlink ref="H337" r:id="rId342"/>
    <hyperlink ref="H338" r:id="rId343"/>
    <hyperlink ref="H339" r:id="rId344"/>
    <hyperlink ref="H340" r:id="rId345"/>
    <hyperlink ref="H341" r:id="rId346"/>
    <hyperlink ref="H342" r:id="rId347"/>
    <hyperlink ref="H343" r:id="rId348"/>
    <hyperlink ref="H344" r:id="rId349"/>
    <hyperlink ref="H345" r:id="rId350"/>
    <hyperlink ref="H346" r:id="rId351"/>
    <hyperlink ref="H347" r:id="rId352"/>
    <hyperlink ref="H348" r:id="rId353"/>
    <hyperlink ref="H349" r:id="rId354"/>
    <hyperlink ref="H350" r:id="rId355"/>
    <hyperlink ref="H351" r:id="rId356"/>
    <hyperlink ref="H352" r:id="rId357"/>
    <hyperlink ref="H353" r:id="rId358"/>
    <hyperlink ref="H354" r:id="rId359"/>
    <hyperlink ref="H355" r:id="rId360"/>
    <hyperlink ref="H356" r:id="rId361"/>
    <hyperlink ref="H357" r:id="rId362"/>
    <hyperlink ref="H358" r:id="rId363"/>
    <hyperlink ref="H359" r:id="rId364"/>
    <hyperlink ref="H360" r:id="rId365"/>
    <hyperlink ref="H361" r:id="rId366"/>
    <hyperlink ref="H362" r:id="rId367"/>
    <hyperlink ref="H363" r:id="rId368"/>
    <hyperlink ref="H364" r:id="rId369"/>
    <hyperlink ref="H365" r:id="rId370"/>
    <hyperlink ref="H366" r:id="rId371"/>
    <hyperlink ref="H367" r:id="rId372"/>
    <hyperlink ref="H368" r:id="rId373"/>
    <hyperlink ref="H369" r:id="rId374"/>
    <hyperlink ref="H370" r:id="rId375"/>
    <hyperlink ref="H371" r:id="rId376"/>
    <hyperlink ref="H372" r:id="rId377"/>
    <hyperlink ref="H373" r:id="rId378"/>
    <hyperlink ref="H374" r:id="rId379"/>
    <hyperlink ref="H375" r:id="rId380"/>
    <hyperlink ref="H376" r:id="rId381"/>
    <hyperlink ref="H377" r:id="rId382"/>
  </hyperlinks>
  <pageMargins left="0.7" right="0.7" top="0.75" bottom="0.75" header="0.3" footer="0.3"/>
  <pageSetup paperSize="9" scale="80" fitToHeight="0" orientation="landscape" r:id="rId3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大分大学契約タイトル一覧1768タイトル</vt:lpstr>
      <vt:lpstr>シート別　タイトル数</vt:lpstr>
      <vt:lpstr>大分大学契約タイトル一覧2020年度購入382タイトル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ilis03</dc:creator>
  <cp:lastModifiedBy>ilis06</cp:lastModifiedBy>
  <cp:lastPrinted>2021-03-29T04:05:32Z</cp:lastPrinted>
  <dcterms:created xsi:type="dcterms:W3CDTF">2021-03-29T03:57:47Z</dcterms:created>
  <dcterms:modified xsi:type="dcterms:W3CDTF">2021-03-29T23:47:23Z</dcterms:modified>
</cp:coreProperties>
</file>